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120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<sst xmlns="http://schemas.openxmlformats.org/spreadsheetml/2006/main" count="58" uniqueCount="47">
  <si>
    <t>Click</t>
  </si>
  <si>
    <t>Write</t>
  </si>
  <si>
    <t>ScreenShot</t>
  </si>
  <si>
    <t xml:space="preserve">Test Cases </t>
  </si>
  <si>
    <t>Go To</t>
  </si>
  <si>
    <t>Expected Outcome</t>
  </si>
  <si>
    <t>Select</t>
  </si>
  <si>
    <t>Download</t>
  </si>
  <si>
    <t>stay</t>
  </si>
  <si>
    <t>Highlight</t>
  </si>
  <si>
    <t>Wait</t>
  </si>
  <si>
    <t>SelectButton</t>
  </si>
  <si>
    <t>file:///C:/Users/25-00372/Desktop/Assign%209-17-2025/LoginTestRF(Automation)/login-logout.html</t>
  </si>
  <si>
    <t>Go to Page</t>
  </si>
  <si>
    <t>Enter Username</t>
  </si>
  <si>
    <t>Enter Password</t>
  </si>
  <si>
    <t>Click Login Button</t>
  </si>
  <si>
    <t>Click Logout Button</t>
  </si>
  <si>
    <t>Enter wrong Username</t>
  </si>
  <si>
    <t>Enter wrong Password</t>
  </si>
  <si>
    <t>stay &amp; AppearText=Access Denied!</t>
  </si>
  <si>
    <t>stay &amp; AppearText=Provide username and password</t>
  </si>
  <si>
    <r>
      <t>xpath</t>
    </r>
    <r>
      <rPr>
        <sz val="11"/>
        <color rgb="FF000000"/>
        <rFont val="Calibri"/>
        <family val="2"/>
        <scheme val="minor"/>
      </rPr>
      <t>=</t>
    </r>
    <r>
      <rPr>
        <sz val="11"/>
        <color rgb="FF008000"/>
        <rFont val="Calibri"/>
        <family val="2"/>
        <scheme val="minor"/>
      </rPr>
      <t>//*[@</t>
    </r>
    <r>
      <rPr>
        <b/>
        <sz val="11"/>
        <color rgb="FF0000FF"/>
        <rFont val="Calibri"/>
        <family val="2"/>
        <scheme val="minor"/>
      </rPr>
      <t>id</t>
    </r>
    <r>
      <rPr>
        <sz val="11"/>
        <color rgb="FF008000"/>
        <rFont val="Calibri"/>
        <family val="2"/>
        <scheme val="minor"/>
      </rPr>
      <t>="loginBtn"]</t>
    </r>
  </si>
  <si>
    <r>
      <t>xpath</t>
    </r>
    <r>
      <rPr>
        <sz val="11"/>
        <color rgb="FF000000"/>
        <rFont val="Calibri"/>
        <family val="2"/>
        <scheme val="minor"/>
      </rPr>
      <t>=</t>
    </r>
    <r>
      <rPr>
        <sz val="11"/>
        <color rgb="FF008000"/>
        <rFont val="Calibri"/>
        <family val="2"/>
        <scheme val="minor"/>
      </rPr>
      <t>//*[@</t>
    </r>
    <r>
      <rPr>
        <b/>
        <sz val="11"/>
        <color rgb="FF0000FF"/>
        <rFont val="Calibri"/>
        <family val="2"/>
        <scheme val="minor"/>
      </rPr>
      <t>id</t>
    </r>
    <r>
      <rPr>
        <sz val="11"/>
        <color rgb="FF008000"/>
        <rFont val="Calibri"/>
        <family val="2"/>
        <scheme val="minor"/>
      </rPr>
      <t>="logoutBtn"]</t>
    </r>
  </si>
  <si>
    <r>
      <t>id</t>
    </r>
    <r>
      <rPr>
        <sz val="11"/>
        <color rgb="FF000000"/>
        <rFont val="Calibri"/>
        <family val="2"/>
        <scheme val="minor"/>
      </rPr>
      <t>=</t>
    </r>
    <r>
      <rPr>
        <sz val="11"/>
        <color rgb="FF008000"/>
        <rFont val="Calibri"/>
        <family val="2"/>
        <scheme val="minor"/>
      </rPr>
      <t>username:demo</t>
    </r>
  </si>
  <si>
    <r>
      <t>id</t>
    </r>
    <r>
      <rPr>
        <sz val="11"/>
        <color rgb="FF000000"/>
        <rFont val="Calibri"/>
        <family val="2"/>
        <scheme val="minor"/>
      </rPr>
      <t>=</t>
    </r>
    <r>
      <rPr>
        <sz val="11"/>
        <color rgb="FF008000"/>
        <rFont val="Calibri"/>
        <family val="2"/>
        <scheme val="minor"/>
      </rPr>
      <t>password:password123</t>
    </r>
  </si>
  <si>
    <r>
      <t>id</t>
    </r>
    <r>
      <rPr>
        <sz val="11"/>
        <color rgb="FF000000"/>
        <rFont val="Calibri"/>
        <family val="2"/>
        <scheme val="minor"/>
      </rPr>
      <t>=</t>
    </r>
    <r>
      <rPr>
        <sz val="11"/>
        <color rgb="FF008000"/>
        <rFont val="Calibri"/>
        <family val="2"/>
        <scheme val="minor"/>
      </rPr>
      <t>username:wrongusername</t>
    </r>
  </si>
  <si>
    <r>
      <t>id</t>
    </r>
    <r>
      <rPr>
        <sz val="11"/>
        <color rgb="FF000000"/>
        <rFont val="Calibri"/>
        <family val="2"/>
        <scheme val="minor"/>
      </rPr>
      <t>=</t>
    </r>
    <r>
      <rPr>
        <sz val="11"/>
        <color rgb="FF008000"/>
        <rFont val="Calibri"/>
        <family val="2"/>
        <scheme val="minor"/>
      </rPr>
      <t>password:wrongpassword</t>
    </r>
  </si>
  <si>
    <t>stay &amp; AppearText=You have been logged out.</t>
  </si>
  <si>
    <t>Keyboard</t>
  </si>
  <si>
    <r>
      <t>id</t>
    </r>
    <r>
      <rPr>
        <sz val="11"/>
        <color rgb="FF000000"/>
        <rFont val="Calibri"/>
        <family val="2"/>
        <scheme val="minor"/>
      </rPr>
      <t>=</t>
    </r>
    <r>
      <rPr>
        <sz val="11"/>
        <color rgb="FF008000"/>
        <rFont val="Calibri"/>
        <family val="2"/>
        <scheme val="minor"/>
      </rPr>
      <t>username</t>
    </r>
  </si>
  <si>
    <r>
      <t>id</t>
    </r>
    <r>
      <rPr>
        <sz val="11"/>
        <color rgb="FF000000"/>
        <rFont val="Calibri"/>
        <family val="2"/>
        <scheme val="minor"/>
      </rPr>
      <t>=</t>
    </r>
    <r>
      <rPr>
        <sz val="11"/>
        <color rgb="FF008000"/>
        <rFont val="Calibri"/>
        <family val="2"/>
        <scheme val="minor"/>
      </rPr>
      <t>password</t>
    </r>
  </si>
  <si>
    <t>Outline Color</t>
  </si>
  <si>
    <t>Wait For Document Loaded</t>
  </si>
  <si>
    <t>Empty Login</t>
  </si>
  <si>
    <t>Device Type</t>
  </si>
  <si>
    <t>Click Login Button 2</t>
  </si>
  <si>
    <r>
      <t>id</t>
    </r>
    <r>
      <rPr>
        <sz val="11"/>
        <color rgb="FF000000"/>
        <rFont val="Calibri"/>
        <family val="2"/>
        <scheme val="minor"/>
      </rPr>
      <t>=</t>
    </r>
    <r>
      <rPr>
        <sz val="11"/>
        <color rgb="FF008000"/>
        <rFont val="Calibri"/>
        <family val="2"/>
        <scheme val="minor"/>
      </rPr>
      <t>username &amp; id=password</t>
    </r>
  </si>
  <si>
    <t>blackberry z30</t>
  </si>
  <si>
    <t>blackberry z30 landscape</t>
  </si>
  <si>
    <t>blackberry playbook</t>
  </si>
  <si>
    <t>galaxy a55</t>
  </si>
  <si>
    <t>galaxy a55 landscape</t>
  </si>
  <si>
    <t>galaxy note 3</t>
  </si>
  <si>
    <t>galaxy note 3 landscape</t>
  </si>
  <si>
    <t>stay &amp; AppearText=Welcome demo</t>
  </si>
  <si>
    <t>blackberry playbook landscape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</si>
</sst>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69B4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1" applyAlignment="1">
      <alignment wrapText="1"/>
    </xf>
    <xf numFmtId="0" fontId="3" fillId="0" borderId="0" xfId="1"/>
    <xf numFmtId="0" fontId="4" fillId="0" borderId="0" xfId="1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18"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FF"/>
      </font>
    </dxf>
    <dxf>
      <font>
        <b/>
        <i val="0"/>
        <color rgb="FFFF00FF"/>
      </font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Assign%209-17-2025/LoginTestRF(Automation)/login-logou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4"/>
  <sheetViews>
    <sheetView tabSelected="1" zoomScale="60" zoomScaleNormal="6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7.7109375" style="6" customWidth="1"/>
    <col min="2" max="2" width="21.42578125" style="2" customWidth="1"/>
    <col min="3" max="4" width="16.28515625" style="2" customWidth="1"/>
    <col min="5" max="7" width="19" style="2" customWidth="1"/>
    <col min="8" max="10" width="16.28515625" style="2" customWidth="1"/>
    <col min="11" max="11" width="21.5703125" style="2" customWidth="1"/>
    <col min="12" max="12" width="31.7109375" style="2" customWidth="1"/>
    <col min="13" max="13" width="16.28515625" style="2" customWidth="1"/>
    <col min="14" max="14" width="37.140625" style="2" customWidth="1"/>
    <col min="15" max="15" width="18.28515625" style="2" customWidth="1"/>
    <col min="16" max="16384" width="9.140625" style="2"/>
  </cols>
  <sheetData>
    <row r="1" spans="1:15" s="7" customFormat="1" x14ac:dyDescent="0.25">
      <c r="A1" s="1" t="s">
        <v>3</v>
      </c>
      <c r="B1" s="1" t="s">
        <v>4</v>
      </c>
      <c r="C1" s="1" t="s">
        <v>1</v>
      </c>
      <c r="D1" s="1" t="s">
        <v>29</v>
      </c>
      <c r="E1" s="1" t="s">
        <v>0</v>
      </c>
      <c r="F1" s="1" t="s">
        <v>6</v>
      </c>
      <c r="G1" s="1" t="s">
        <v>11</v>
      </c>
      <c r="H1" s="1" t="s">
        <v>7</v>
      </c>
      <c r="I1" s="1" t="s">
        <v>9</v>
      </c>
      <c r="J1" s="1" t="s">
        <v>32</v>
      </c>
      <c r="K1" s="1" t="s">
        <v>2</v>
      </c>
      <c r="L1" s="1" t="s">
        <v>5</v>
      </c>
      <c r="M1" s="1" t="s">
        <v>10</v>
      </c>
      <c r="N1" s="1" t="s">
        <v>33</v>
      </c>
      <c r="O1" s="1" t="s">
        <v>35</v>
      </c>
    </row>
    <row r="2" spans="1:15" s="3" customFormat="1" ht="90" x14ac:dyDescent="0.25">
      <c r="A2" s="5" t="s">
        <v>13</v>
      </c>
      <c r="B2" s="4" t="s">
        <v>12</v>
      </c>
      <c r="I2" s="13"/>
      <c r="J2" s="13"/>
      <c r="K2" s="3" t="b">
        <v>1</v>
      </c>
      <c r="L2" s="4" t="s">
        <v>12</v>
      </c>
      <c r="O2" s="3" t="s">
        <v>38</v>
      </c>
    </row>
    <row r="3" spans="1:15" ht="30" x14ac:dyDescent="0.25">
      <c r="A3" s="6" t="s">
        <v>14</v>
      </c>
      <c r="C3" s="12" t="s">
        <v>24</v>
      </c>
      <c r="D3" s="12"/>
      <c r="I3" s="12" t="s">
        <v>37</v>
      </c>
      <c r="J3" s="12"/>
      <c r="K3" s="2" t="b">
        <v>1</v>
      </c>
      <c r="L3" s="2" t="s">
        <v>8</v>
      </c>
      <c r="O3" s="3" t="s">
        <v>39</v>
      </c>
    </row>
    <row r="4" spans="1:15" ht="30" x14ac:dyDescent="0.25">
      <c r="A4" s="6" t="s">
        <v>15</v>
      </c>
      <c r="C4" s="12" t="s">
        <v>25</v>
      </c>
      <c r="D4" s="12"/>
      <c r="I4" s="12" t="s">
        <v>31</v>
      </c>
      <c r="J4" s="12"/>
      <c r="K4" s="2" t="b">
        <v>1</v>
      </c>
      <c r="L4" s="2" t="s">
        <v>8</v>
      </c>
      <c r="O4" s="3" t="s">
        <v>40</v>
      </c>
    </row>
    <row r="5" spans="1:15" ht="69.75" customHeight="1" x14ac:dyDescent="0.25">
      <c r="A5" s="6" t="s">
        <v>16</v>
      </c>
      <c r="E5" s="11" t="s">
        <v>22</v>
      </c>
      <c r="I5" s="11" t="s">
        <v>22</v>
      </c>
      <c r="J5" s="11"/>
      <c r="K5" s="2" t="b">
        <v>1</v>
      </c>
      <c r="L5" s="2" t="s">
        <v>45</v>
      </c>
      <c r="M5"/>
      <c r="O5" s="3" t="s">
        <v>46</v>
      </c>
    </row>
    <row r="6" spans="1:15" ht="30" x14ac:dyDescent="0.25">
      <c r="A6" s="6" t="s">
        <v>17</v>
      </c>
      <c r="E6" s="11" t="s">
        <v>23</v>
      </c>
      <c r="I6" s="11" t="s">
        <v>23</v>
      </c>
      <c r="J6" s="11"/>
      <c r="K6" s="2" t="b">
        <v>1</v>
      </c>
      <c r="L6" s="10" t="s">
        <v>28</v>
      </c>
      <c r="O6" s="2" t="s">
        <v>41</v>
      </c>
    </row>
    <row r="7" spans="1:15" ht="30" x14ac:dyDescent="0.25">
      <c r="A7" s="6" t="s">
        <v>34</v>
      </c>
      <c r="E7" s="11" t="s">
        <v>22</v>
      </c>
      <c r="I7" s="11" t="s">
        <v>22</v>
      </c>
      <c r="J7" s="11"/>
      <c r="K7" s="2" t="b">
        <v>1</v>
      </c>
      <c r="L7" s="2" t="s">
        <v>21</v>
      </c>
      <c r="M7"/>
      <c r="O7" s="2" t="s">
        <v>42</v>
      </c>
    </row>
    <row r="8" spans="1:15" ht="30" x14ac:dyDescent="0.25">
      <c r="A8" s="6" t="s">
        <v>18</v>
      </c>
      <c r="C8" s="12" t="s">
        <v>26</v>
      </c>
      <c r="D8" s="12"/>
      <c r="I8" s="12" t="s">
        <v>30</v>
      </c>
      <c r="J8" s="12"/>
      <c r="K8" s="2" t="b">
        <v>1</v>
      </c>
      <c r="L8" s="10" t="s">
        <v>8</v>
      </c>
      <c r="O8" s="2" t="s">
        <v>43</v>
      </c>
    </row>
    <row r="9" spans="1:15" ht="30" x14ac:dyDescent="0.25">
      <c r="A9" s="6" t="s">
        <v>19</v>
      </c>
      <c r="C9" s="12" t="s">
        <v>27</v>
      </c>
      <c r="D9" s="12"/>
      <c r="I9" s="12" t="s">
        <v>31</v>
      </c>
      <c r="J9" s="12"/>
      <c r="K9" s="2" t="b">
        <v>1</v>
      </c>
      <c r="L9" s="2" t="s">
        <v>8</v>
      </c>
      <c r="O9" s="2" t="s">
        <v>44</v>
      </c>
    </row>
    <row r="10" spans="1:15" ht="54" customHeight="1" x14ac:dyDescent="0.25">
      <c r="A10" s="6" t="s">
        <v>36</v>
      </c>
      <c r="E10" s="11" t="s">
        <v>22</v>
      </c>
      <c r="I10" s="11" t="s">
        <v>22</v>
      </c>
      <c r="J10" s="11"/>
      <c r="K10" s="2" t="b">
        <v>1</v>
      </c>
      <c r="L10" s="2" t="s">
        <v>20</v>
      </c>
      <c r="M10"/>
    </row>
    <row r="11" spans="1:15" x14ac:dyDescent="0.25">
      <c r="I11"/>
      <c r="J11"/>
      <c r="M11"/>
    </row>
    <row r="12" spans="1:15" x14ac:dyDescent="0.25">
      <c r="L12" s="8"/>
    </row>
    <row r="13" spans="1:15" x14ac:dyDescent="0.25">
      <c r="L13" s="9"/>
    </row>
    <row r="17" spans="12:12" x14ac:dyDescent="0.25">
      <c r="L17" s="8"/>
    </row>
    <row r="19" spans="12:12" x14ac:dyDescent="0.25">
      <c r="L19" s="8"/>
    </row>
    <row r="24" spans="12:12" x14ac:dyDescent="0.25">
      <c r="L24" s="8"/>
    </row>
  </sheetData>
  <conditionalFormatting sqref="E1:E1048576 F2 F1:H1">
    <cfRule type="expression" dxfId="17" priority="14">
      <formula>ISNUMBER(SEARCH("xpath=", C2))</formula>
    </cfRule>
  </conditionalFormatting>
  <conditionalFormatting sqref="E1:E1048576">
    <cfRule type="expression" dxfId="16" priority="13">
      <formula>ISNUMBER(SEARCH("xpath=", C2))</formula>
    </cfRule>
  </conditionalFormatting>
  <conditionalFormatting sqref="I2:J2 I11:J1048576 K1:K1048576 I1">
    <cfRule type="expression" dxfId="15" priority="11">
      <formula>I1=FALSE</formula>
    </cfRule>
    <cfRule type="expression" dxfId="14" priority="12">
      <formula>I1=TRUE</formula>
    </cfRule>
  </conditionalFormatting>
  <conditionalFormatting sqref="C1:D1048576">
    <cfRule type="expression" dxfId="13" priority="16">
      <formula>ISNUMBER(SEARCH("xpath=", G2))</formula>
    </cfRule>
  </conditionalFormatting>
  <conditionalFormatting sqref="F3:H1048576">
    <cfRule type="expression" dxfId="12" priority="18">
      <formula>ISNUMBER(SEARCH("xpath=", C4))</formula>
    </cfRule>
  </conditionalFormatting>
  <conditionalFormatting sqref="I3:J3">
    <cfRule type="expression" dxfId="11" priority="10">
      <formula>ISNUMBER(SEARCH("xpath=", M4))</formula>
    </cfRule>
  </conditionalFormatting>
  <conditionalFormatting sqref="I4:J4">
    <cfRule type="expression" dxfId="10" priority="9">
      <formula>ISNUMBER(SEARCH("xpath=", M5))</formula>
    </cfRule>
  </conditionalFormatting>
  <conditionalFormatting sqref="I5:J5">
    <cfRule type="expression" dxfId="9" priority="8">
      <formula>ISNUMBER(SEARCH("xpath=", G6))</formula>
    </cfRule>
  </conditionalFormatting>
  <conditionalFormatting sqref="I5:J5">
    <cfRule type="expression" dxfId="8" priority="7">
      <formula>ISNUMBER(SEARCH("xpath=", G6))</formula>
    </cfRule>
  </conditionalFormatting>
  <conditionalFormatting sqref="I6:J7">
    <cfRule type="expression" dxfId="7" priority="6">
      <formula>ISNUMBER(SEARCH("xpath=", G7))</formula>
    </cfRule>
  </conditionalFormatting>
  <conditionalFormatting sqref="I6:J7">
    <cfRule type="expression" dxfId="6" priority="5">
      <formula>ISNUMBER(SEARCH("xpath=", G7))</formula>
    </cfRule>
  </conditionalFormatting>
  <conditionalFormatting sqref="I8:J8">
    <cfRule type="expression" dxfId="5" priority="4">
      <formula>ISNUMBER(SEARCH("xpath=", M9))</formula>
    </cfRule>
  </conditionalFormatting>
  <conditionalFormatting sqref="I9:J9">
    <cfRule type="expression" dxfId="4" priority="3">
      <formula>ISNUMBER(SEARCH("xpath=", M10))</formula>
    </cfRule>
  </conditionalFormatting>
  <conditionalFormatting sqref="I10:J10">
    <cfRule type="expression" dxfId="3" priority="2">
      <formula>ISNUMBER(SEARCH("xpath=", G11))</formula>
    </cfRule>
  </conditionalFormatting>
  <conditionalFormatting sqref="I10:J10">
    <cfRule type="expression" dxfId="2" priority="1">
      <formula>ISNUMBER(SEARCH("xpath=", G11))</formula>
    </cfRule>
  </conditionalFormatting>
  <conditionalFormatting sqref="J1">
    <cfRule type="expression" dxfId="1" priority="20">
      <formula>ISNUMBER(SEARCH("xpath=", E3))</formula>
    </cfRule>
  </conditionalFormatting>
  <conditionalFormatting sqref="H2">
    <cfRule type="expression" dxfId="0" priority="22">
      <formula>ISNUMBER(SEARCH("xpath=", #REF!))</formula>
    </cfRule>
  </conditionalFormatting>
  <dataValidations count="1">
    <dataValidation type="list" allowBlank="1" showInputMessage="1" showErrorMessage="1" sqref="K2:K1048576">
      <formula1>"TRUE,FALSE"</formula1>
    </dataValidation>
  </dataValidations>
  <hyperlinks>
    <hyperlink ref="B2" r:id="rId1"/>
  </hyperlinks>
  <pageMargins left="0.7" right="0.7" top="0.75" bottom="0.75" header="0.3" footer="0.3"/>
  <pageSetup paperSize="7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2026-05-29T10:20:28Z</dcterms:modified>
</cp:coreProperties>
</file>