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Projects\Fts\xls\projects\TOLTEC\"/>
    </mc:Choice>
  </mc:AlternateContent>
  <bookViews>
    <workbookView xWindow="828" yWindow="420" windowWidth="17112" windowHeight="10992" activeTab="1"/>
  </bookViews>
  <sheets>
    <sheet name="Band" sheetId="9" r:id="rId1"/>
    <sheet name="Dichroics - LP" sheetId="19" r:id="rId2"/>
    <sheet name="170GHz" sheetId="18" r:id="rId3"/>
    <sheet name="250GHz " sheetId="13" r:id="rId4"/>
    <sheet name="300GHz" sheetId="6" r:id="rId5"/>
    <sheet name="S3276R5" sheetId="2" r:id="rId6"/>
    <sheet name="T1394R29" sheetId="12" r:id="rId7"/>
    <sheet name="T1098R25" sheetId="14" r:id="rId8"/>
    <sheet name="T1088R28" sheetId="15" r:id="rId9"/>
    <sheet name="T1625R10" sheetId="17" r:id="rId10"/>
    <sheet name="T0727R18" sheetId="20" r:id="rId11"/>
    <sheet name="T0710R21" sheetId="21" r:id="rId12"/>
    <sheet name="T0715R1" sheetId="22" r:id="rId13"/>
  </sheets>
  <calcPr calcId="152511"/>
</workbook>
</file>

<file path=xl/calcChain.xml><?xml version="1.0" encoding="utf-8"?>
<calcChain xmlns="http://schemas.openxmlformats.org/spreadsheetml/2006/main">
  <c r="D2" i="9" l="1"/>
  <c r="D3" i="9" s="1"/>
  <c r="G2" i="9"/>
  <c r="G3" i="9"/>
  <c r="A3" i="9"/>
  <c r="A2" i="9"/>
</calcChain>
</file>

<file path=xl/sharedStrings.xml><?xml version="1.0" encoding="utf-8"?>
<sst xmlns="http://schemas.openxmlformats.org/spreadsheetml/2006/main" count="11" uniqueCount="11">
  <si>
    <t>170 GHz</t>
  </si>
  <si>
    <t>240 GHz</t>
  </si>
  <si>
    <t>300 GHz</t>
  </si>
  <si>
    <t xml:space="preserve">K2417 11cm-1 LPE 300GHz blocker                                               </t>
  </si>
  <si>
    <t xml:space="preserve">W1622 9.6cm-1 LPE 300GHz edge / 250GHz blocker                                        </t>
  </si>
  <si>
    <t xml:space="preserve">W1351 5.7cm-1 LPE 170GHz edge                                                    </t>
  </si>
  <si>
    <t xml:space="preserve">W1347 7cm-1 LPE 170GHz blocker                                           </t>
  </si>
  <si>
    <t xml:space="preserve">K1886 8.5cm-1 LPE 250GHz edge              </t>
  </si>
  <si>
    <t xml:space="preserve">F1501 Suzie III 8cm-1 LPE                                                       </t>
  </si>
  <si>
    <t xml:space="preserve">F1496 6cm-1 LPE in T                                                 </t>
  </si>
  <si>
    <t xml:space="preserve">F1496 6cm-1 LPE in R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</si>
</sst>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sz val="12"/>
      <name val="Times New Roman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</cellStyleXfs>
  <cellXfs count="9">
    <xf numFmtId="0" fontId="0" fillId="0" borderId="0" xfId="0"/>
    <xf numFmtId="15" fontId="0" fillId="0" borderId="0" xfId="0" applyNumberFormat="1"/>
    <xf numFmtId="0" fontId="2" fillId="0" borderId="0" xfId="1"/>
    <xf numFmtId="15" fontId="2" fillId="0" borderId="0" xfId="1" applyNumberFormat="1"/>
    <xf numFmtId="0" fontId="3" fillId="0" borderId="0" xfId="2"/>
    <xf numFmtId="15" fontId="3" fillId="0" borderId="0" xfId="2" applyNumberFormat="1"/>
    <xf numFmtId="0" fontId="3" fillId="0" borderId="0" xfId="3"/>
    <xf numFmtId="0" fontId="3" fillId="0" borderId="0" xfId="4"/>
    <xf numFmtId="15" fontId="3" fillId="0" borderId="0" xfId="4" applyNumberFormat="1"/>
  </cellXfs>
  <cellStyles count="5">
    <cellStyle name="Normal" xfId="0" builtinId="0"/>
    <cellStyle name="Normal 2" xfId="1"/>
    <cellStyle name="Normal_T0702R16" xfId="3"/>
    <cellStyle name="Normal_T0710R21" xfId="2"/>
    <cellStyle name="Normal_T0715R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23032311516157E-2"/>
          <c:y val="4.2119565217391304E-2"/>
          <c:w val="0.89560894780447375"/>
          <c:h val="0.83288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Band!$B$1</c:f>
              <c:strCache>
                <c:ptCount val="1"/>
                <c:pt idx="0">
                  <c:v>170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Band!$A$2:$A$3</c:f>
              <c:numCache>
                <c:formatCode>General</c:formatCode>
                <c:ptCount val="2"/>
                <c:pt idx="0">
                  <c:v>5.666666666666667</c:v>
                </c:pt>
                <c:pt idx="1">
                  <c:v>5.666666666666667</c:v>
                </c:pt>
              </c:numCache>
            </c:numRef>
          </c:xVal>
          <c:yVal>
            <c:numRef>
              <c:f>Band!$B$2:$B$3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Band!$E$1</c:f>
              <c:strCache>
                <c:ptCount val="1"/>
                <c:pt idx="0">
                  <c:v>240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Band!$D$2:$D$3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Band!$E$2:$E$3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Band!$H$1</c:f>
              <c:strCache>
                <c:ptCount val="1"/>
                <c:pt idx="0">
                  <c:v>300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Band!$G$2:$G$3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Band!$H$2:$H$3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T0727R18!$B$1</c:f>
              <c:strCache>
                <c:ptCount val="1"/>
                <c:pt idx="0">
                  <c:v>F1501 Suzie III 8cm-1 LPE                                            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T0727R18!$A$2:$A$139</c:f>
              <c:numCache>
                <c:formatCode>General</c:formatCode>
                <c:ptCount val="138"/>
                <c:pt idx="0">
                  <c:v>3.0458099999999999</c:v>
                </c:pt>
                <c:pt idx="1">
                  <c:v>3.0965729999999998</c:v>
                </c:pt>
                <c:pt idx="2">
                  <c:v>3.1473360000000001</c:v>
                </c:pt>
                <c:pt idx="3">
                  <c:v>3.198099</c:v>
                </c:pt>
                <c:pt idx="4">
                  <c:v>3.2488619999999999</c:v>
                </c:pt>
                <c:pt idx="5">
                  <c:v>3.2996249999999998</c:v>
                </c:pt>
                <c:pt idx="6">
                  <c:v>3.3503879999999997</c:v>
                </c:pt>
                <c:pt idx="7">
                  <c:v>3.401151</c:v>
                </c:pt>
                <c:pt idx="8">
                  <c:v>3.4519139999999999</c:v>
                </c:pt>
                <c:pt idx="9">
                  <c:v>3.5026769999999998</c:v>
                </c:pt>
                <c:pt idx="10">
                  <c:v>3.5534400000000002</c:v>
                </c:pt>
                <c:pt idx="11">
                  <c:v>3.604203</c:v>
                </c:pt>
                <c:pt idx="12">
                  <c:v>3.6549659999999999</c:v>
                </c:pt>
                <c:pt idx="13">
                  <c:v>3.7057289999999998</c:v>
                </c:pt>
                <c:pt idx="14">
                  <c:v>3.7564919999999997</c:v>
                </c:pt>
                <c:pt idx="15">
                  <c:v>3.8072550000000001</c:v>
                </c:pt>
                <c:pt idx="16">
                  <c:v>3.8580179999999999</c:v>
                </c:pt>
                <c:pt idx="17">
                  <c:v>3.9087809999999998</c:v>
                </c:pt>
                <c:pt idx="18">
                  <c:v>3.9595440000000002</c:v>
                </c:pt>
                <c:pt idx="19">
                  <c:v>4.0103070000000001</c:v>
                </c:pt>
                <c:pt idx="20">
                  <c:v>4.06107</c:v>
                </c:pt>
                <c:pt idx="21">
                  <c:v>4.1118329999999998</c:v>
                </c:pt>
                <c:pt idx="22">
                  <c:v>4.1625959999999997</c:v>
                </c:pt>
                <c:pt idx="23">
                  <c:v>4.2133590000000005</c:v>
                </c:pt>
                <c:pt idx="24">
                  <c:v>4.2641220000000004</c:v>
                </c:pt>
                <c:pt idx="25">
                  <c:v>4.3148850000000003</c:v>
                </c:pt>
                <c:pt idx="26">
                  <c:v>4.3656480000000002</c:v>
                </c:pt>
                <c:pt idx="27">
                  <c:v>4.4164110000000001</c:v>
                </c:pt>
                <c:pt idx="28">
                  <c:v>4.467174</c:v>
                </c:pt>
                <c:pt idx="29">
                  <c:v>4.5179369999999999</c:v>
                </c:pt>
                <c:pt idx="30">
                  <c:v>4.5686999999999998</c:v>
                </c:pt>
                <c:pt idx="31">
                  <c:v>4.6194629999999997</c:v>
                </c:pt>
                <c:pt idx="32">
                  <c:v>4.6702259999999995</c:v>
                </c:pt>
                <c:pt idx="33">
                  <c:v>4.7209889999999994</c:v>
                </c:pt>
                <c:pt idx="34">
                  <c:v>4.7717520000000002</c:v>
                </c:pt>
                <c:pt idx="35">
                  <c:v>4.8225150000000001</c:v>
                </c:pt>
                <c:pt idx="36">
                  <c:v>4.873278</c:v>
                </c:pt>
                <c:pt idx="37">
                  <c:v>4.9240409999999999</c:v>
                </c:pt>
                <c:pt idx="38">
                  <c:v>4.9748039999999998</c:v>
                </c:pt>
                <c:pt idx="39">
                  <c:v>5.0255670000000006</c:v>
                </c:pt>
                <c:pt idx="40">
                  <c:v>5.0763300000000005</c:v>
                </c:pt>
                <c:pt idx="41">
                  <c:v>5.1270930000000003</c:v>
                </c:pt>
                <c:pt idx="42">
                  <c:v>5.1778560000000002</c:v>
                </c:pt>
                <c:pt idx="43">
                  <c:v>5.2286190000000001</c:v>
                </c:pt>
                <c:pt idx="44">
                  <c:v>5.279382</c:v>
                </c:pt>
                <c:pt idx="45">
                  <c:v>5.3301449999999999</c:v>
                </c:pt>
                <c:pt idx="46">
                  <c:v>5.3809079999999998</c:v>
                </c:pt>
                <c:pt idx="47">
                  <c:v>5.4316709999999997</c:v>
                </c:pt>
                <c:pt idx="48">
                  <c:v>5.4824339999999996</c:v>
                </c:pt>
                <c:pt idx="49">
                  <c:v>5.5331969999999995</c:v>
                </c:pt>
                <c:pt idx="50">
                  <c:v>5.5839599999999994</c:v>
                </c:pt>
                <c:pt idx="51">
                  <c:v>5.6347230000000001</c:v>
                </c:pt>
                <c:pt idx="52">
                  <c:v>5.685486</c:v>
                </c:pt>
                <c:pt idx="53">
                  <c:v>5.7362489999999999</c:v>
                </c:pt>
                <c:pt idx="54">
                  <c:v>5.7870120000000007</c:v>
                </c:pt>
                <c:pt idx="55">
                  <c:v>5.8377750000000006</c:v>
                </c:pt>
                <c:pt idx="56">
                  <c:v>5.8885380000000005</c:v>
                </c:pt>
                <c:pt idx="57">
                  <c:v>5.9393010000000004</c:v>
                </c:pt>
                <c:pt idx="58">
                  <c:v>5.9900640000000003</c:v>
                </c:pt>
                <c:pt idx="59">
                  <c:v>6.0408270000000002</c:v>
                </c:pt>
                <c:pt idx="60">
                  <c:v>6.0915900000000001</c:v>
                </c:pt>
                <c:pt idx="61">
                  <c:v>6.142353</c:v>
                </c:pt>
                <c:pt idx="62">
                  <c:v>6.1931159999999998</c:v>
                </c:pt>
                <c:pt idx="63">
                  <c:v>6.2438789999999997</c:v>
                </c:pt>
                <c:pt idx="64">
                  <c:v>6.2946419999999996</c:v>
                </c:pt>
                <c:pt idx="65">
                  <c:v>6.3454049999999995</c:v>
                </c:pt>
                <c:pt idx="66">
                  <c:v>6.3961679999999994</c:v>
                </c:pt>
                <c:pt idx="67">
                  <c:v>6.4469310000000002</c:v>
                </c:pt>
                <c:pt idx="68">
                  <c:v>6.4976940000000001</c:v>
                </c:pt>
                <c:pt idx="69">
                  <c:v>6.548457</c:v>
                </c:pt>
                <c:pt idx="70">
                  <c:v>6.5992200000000008</c:v>
                </c:pt>
                <c:pt idx="71">
                  <c:v>6.6499830000000006</c:v>
                </c:pt>
                <c:pt idx="72">
                  <c:v>6.7007460000000005</c:v>
                </c:pt>
                <c:pt idx="73">
                  <c:v>6.7515090000000004</c:v>
                </c:pt>
                <c:pt idx="74">
                  <c:v>6.8022720000000003</c:v>
                </c:pt>
                <c:pt idx="75">
                  <c:v>6.8530350000000002</c:v>
                </c:pt>
                <c:pt idx="76">
                  <c:v>6.9037980000000001</c:v>
                </c:pt>
                <c:pt idx="77">
                  <c:v>6.954561</c:v>
                </c:pt>
                <c:pt idx="78">
                  <c:v>7.0053239999999999</c:v>
                </c:pt>
                <c:pt idx="79">
                  <c:v>7.0560869999999998</c:v>
                </c:pt>
                <c:pt idx="80">
                  <c:v>7.1068499999999997</c:v>
                </c:pt>
                <c:pt idx="81">
                  <c:v>7.1576129999999996</c:v>
                </c:pt>
                <c:pt idx="82">
                  <c:v>7.2083759999999995</c:v>
                </c:pt>
                <c:pt idx="83">
                  <c:v>7.2591389999999993</c:v>
                </c:pt>
                <c:pt idx="84">
                  <c:v>7.3099019999999992</c:v>
                </c:pt>
                <c:pt idx="85">
                  <c:v>7.3606650000000009</c:v>
                </c:pt>
                <c:pt idx="86">
                  <c:v>7.4114280000000008</c:v>
                </c:pt>
                <c:pt idx="87">
                  <c:v>7.4621910000000007</c:v>
                </c:pt>
                <c:pt idx="88">
                  <c:v>7.5129540000000006</c:v>
                </c:pt>
                <c:pt idx="89">
                  <c:v>7.5637170000000005</c:v>
                </c:pt>
                <c:pt idx="90">
                  <c:v>7.6144800000000004</c:v>
                </c:pt>
                <c:pt idx="91">
                  <c:v>7.6652430000000003</c:v>
                </c:pt>
                <c:pt idx="92">
                  <c:v>7.7160060000000001</c:v>
                </c:pt>
                <c:pt idx="93">
                  <c:v>7.766769</c:v>
                </c:pt>
                <c:pt idx="94">
                  <c:v>7.8175319999999999</c:v>
                </c:pt>
                <c:pt idx="95">
                  <c:v>7.8682949999999998</c:v>
                </c:pt>
                <c:pt idx="96">
                  <c:v>7.9190579999999997</c:v>
                </c:pt>
                <c:pt idx="97">
                  <c:v>7.9698209999999996</c:v>
                </c:pt>
                <c:pt idx="98">
                  <c:v>8.0205839999999995</c:v>
                </c:pt>
                <c:pt idx="99">
                  <c:v>8.0713469999999994</c:v>
                </c:pt>
                <c:pt idx="100">
                  <c:v>8.1221099999999993</c:v>
                </c:pt>
                <c:pt idx="101">
                  <c:v>8.1728730000000009</c:v>
                </c:pt>
                <c:pt idx="102">
                  <c:v>8.2236360000000008</c:v>
                </c:pt>
                <c:pt idx="103">
                  <c:v>8.2743990000000007</c:v>
                </c:pt>
                <c:pt idx="104">
                  <c:v>8.3251620000000006</c:v>
                </c:pt>
                <c:pt idx="105">
                  <c:v>8.3759250000000005</c:v>
                </c:pt>
                <c:pt idx="106">
                  <c:v>8.4266880000000004</c:v>
                </c:pt>
                <c:pt idx="107">
                  <c:v>8.4774510000000003</c:v>
                </c:pt>
                <c:pt idx="108">
                  <c:v>8.5282140000000002</c:v>
                </c:pt>
                <c:pt idx="109">
                  <c:v>8.5789770000000001</c:v>
                </c:pt>
                <c:pt idx="110">
                  <c:v>8.62974</c:v>
                </c:pt>
                <c:pt idx="111">
                  <c:v>8.6805029999999999</c:v>
                </c:pt>
                <c:pt idx="112">
                  <c:v>8.7312659999999997</c:v>
                </c:pt>
                <c:pt idx="113">
                  <c:v>8.7820289999999996</c:v>
                </c:pt>
                <c:pt idx="114">
                  <c:v>8.8327919999999995</c:v>
                </c:pt>
                <c:pt idx="115">
                  <c:v>8.8835549999999994</c:v>
                </c:pt>
                <c:pt idx="116">
                  <c:v>8.9343179999999993</c:v>
                </c:pt>
                <c:pt idx="117">
                  <c:v>8.985081000000001</c:v>
                </c:pt>
                <c:pt idx="118">
                  <c:v>9.0358440000000009</c:v>
                </c:pt>
                <c:pt idx="119">
                  <c:v>9.0866070000000008</c:v>
                </c:pt>
                <c:pt idx="120">
                  <c:v>9.1373700000000007</c:v>
                </c:pt>
                <c:pt idx="121">
                  <c:v>9.1881330000000005</c:v>
                </c:pt>
                <c:pt idx="122">
                  <c:v>9.2388960000000004</c:v>
                </c:pt>
                <c:pt idx="123">
                  <c:v>9.2896590000000003</c:v>
                </c:pt>
                <c:pt idx="124">
                  <c:v>9.3404220000000002</c:v>
                </c:pt>
                <c:pt idx="125">
                  <c:v>9.3911850000000001</c:v>
                </c:pt>
                <c:pt idx="126">
                  <c:v>9.441948</c:v>
                </c:pt>
                <c:pt idx="127">
                  <c:v>9.4927109999999999</c:v>
                </c:pt>
                <c:pt idx="128">
                  <c:v>9.5434739999999998</c:v>
                </c:pt>
                <c:pt idx="129">
                  <c:v>9.5942369999999997</c:v>
                </c:pt>
                <c:pt idx="130">
                  <c:v>9.6449999999999996</c:v>
                </c:pt>
                <c:pt idx="131">
                  <c:v>9.6957629999999995</c:v>
                </c:pt>
                <c:pt idx="132">
                  <c:v>9.7465259999999994</c:v>
                </c:pt>
                <c:pt idx="133">
                  <c:v>9.797289000000001</c:v>
                </c:pt>
                <c:pt idx="134">
                  <c:v>9.8480520000000009</c:v>
                </c:pt>
                <c:pt idx="135">
                  <c:v>9.8988150000000008</c:v>
                </c:pt>
                <c:pt idx="136">
                  <c:v>9.9495780000000007</c:v>
                </c:pt>
                <c:pt idx="137">
                  <c:v>10.000341000000001</c:v>
                </c:pt>
              </c:numCache>
            </c:numRef>
          </c:xVal>
          <c:yVal>
            <c:numRef>
              <c:f>T0727R18!$B$2:$B$139</c:f>
              <c:numCache>
                <c:formatCode>General</c:formatCode>
                <c:ptCount val="138"/>
                <c:pt idx="0">
                  <c:v>0.95843999999999996</c:v>
                </c:pt>
                <c:pt idx="1">
                  <c:v>0.96392999999999995</c:v>
                </c:pt>
                <c:pt idx="2">
                  <c:v>0.96823999999999999</c:v>
                </c:pt>
                <c:pt idx="3">
                  <c:v>0.98121999999999998</c:v>
                </c:pt>
                <c:pt idx="4">
                  <c:v>0.98550000000000004</c:v>
                </c:pt>
                <c:pt idx="5">
                  <c:v>0.98409000000000002</c:v>
                </c:pt>
                <c:pt idx="6">
                  <c:v>0.98307999999999995</c:v>
                </c:pt>
                <c:pt idx="7">
                  <c:v>0.98148999999999997</c:v>
                </c:pt>
                <c:pt idx="8">
                  <c:v>0.98365999999999998</c:v>
                </c:pt>
                <c:pt idx="9">
                  <c:v>0.98263</c:v>
                </c:pt>
                <c:pt idx="10">
                  <c:v>0.97489000000000003</c:v>
                </c:pt>
                <c:pt idx="11">
                  <c:v>0.97280999999999995</c:v>
                </c:pt>
                <c:pt idx="12">
                  <c:v>0.96526000000000001</c:v>
                </c:pt>
                <c:pt idx="13">
                  <c:v>0.96711999999999998</c:v>
                </c:pt>
                <c:pt idx="14">
                  <c:v>0.97177999999999998</c:v>
                </c:pt>
                <c:pt idx="15">
                  <c:v>0.97326000000000001</c:v>
                </c:pt>
                <c:pt idx="16">
                  <c:v>0.97729999999999995</c:v>
                </c:pt>
                <c:pt idx="17">
                  <c:v>0.97746999999999995</c:v>
                </c:pt>
                <c:pt idx="18">
                  <c:v>0.97333000000000003</c:v>
                </c:pt>
                <c:pt idx="19">
                  <c:v>0.97367000000000004</c:v>
                </c:pt>
                <c:pt idx="20">
                  <c:v>0.97262000000000004</c:v>
                </c:pt>
                <c:pt idx="21">
                  <c:v>0.96970000000000001</c:v>
                </c:pt>
                <c:pt idx="22">
                  <c:v>0.97189999999999999</c:v>
                </c:pt>
                <c:pt idx="23">
                  <c:v>0.97435000000000005</c:v>
                </c:pt>
                <c:pt idx="24">
                  <c:v>0.97652000000000005</c:v>
                </c:pt>
                <c:pt idx="25">
                  <c:v>0.97036</c:v>
                </c:pt>
                <c:pt idx="26">
                  <c:v>0.96972000000000003</c:v>
                </c:pt>
                <c:pt idx="27">
                  <c:v>0.97631000000000001</c:v>
                </c:pt>
                <c:pt idx="28">
                  <c:v>0.97919999999999996</c:v>
                </c:pt>
                <c:pt idx="29">
                  <c:v>0.98007</c:v>
                </c:pt>
                <c:pt idx="30">
                  <c:v>0.98133999999999999</c:v>
                </c:pt>
                <c:pt idx="31">
                  <c:v>0.97997000000000001</c:v>
                </c:pt>
                <c:pt idx="32">
                  <c:v>0.97870000000000001</c:v>
                </c:pt>
                <c:pt idx="33">
                  <c:v>0.97838999999999998</c:v>
                </c:pt>
                <c:pt idx="34">
                  <c:v>0.97963</c:v>
                </c:pt>
                <c:pt idx="35">
                  <c:v>0.98075000000000001</c:v>
                </c:pt>
                <c:pt idx="36">
                  <c:v>0.97957000000000005</c:v>
                </c:pt>
                <c:pt idx="37">
                  <c:v>0.97945000000000004</c:v>
                </c:pt>
                <c:pt idx="38">
                  <c:v>0.97916999999999998</c:v>
                </c:pt>
                <c:pt idx="39">
                  <c:v>0.97958000000000001</c:v>
                </c:pt>
                <c:pt idx="40">
                  <c:v>0.98007</c:v>
                </c:pt>
                <c:pt idx="41">
                  <c:v>0.98043999999999998</c:v>
                </c:pt>
                <c:pt idx="42">
                  <c:v>0.97894000000000003</c:v>
                </c:pt>
                <c:pt idx="43">
                  <c:v>0.97892999999999997</c:v>
                </c:pt>
                <c:pt idx="44">
                  <c:v>0.98111999999999999</c:v>
                </c:pt>
                <c:pt idx="45">
                  <c:v>0.97938999999999998</c:v>
                </c:pt>
                <c:pt idx="46">
                  <c:v>0.97658999999999996</c:v>
                </c:pt>
                <c:pt idx="47">
                  <c:v>0.97519999999999996</c:v>
                </c:pt>
                <c:pt idx="48">
                  <c:v>0.97514999999999996</c:v>
                </c:pt>
                <c:pt idx="49">
                  <c:v>0.97458999999999996</c:v>
                </c:pt>
                <c:pt idx="50">
                  <c:v>0.97216999999999998</c:v>
                </c:pt>
                <c:pt idx="51">
                  <c:v>0.96987999999999996</c:v>
                </c:pt>
                <c:pt idx="52">
                  <c:v>0.96506000000000003</c:v>
                </c:pt>
                <c:pt idx="53">
                  <c:v>0.95965999999999996</c:v>
                </c:pt>
                <c:pt idx="54">
                  <c:v>0.95504999999999995</c:v>
                </c:pt>
                <c:pt idx="55">
                  <c:v>0.95094000000000001</c:v>
                </c:pt>
                <c:pt idx="56">
                  <c:v>0.94608999999999999</c:v>
                </c:pt>
                <c:pt idx="57">
                  <c:v>0.94027000000000005</c:v>
                </c:pt>
                <c:pt idx="58">
                  <c:v>0.93681000000000003</c:v>
                </c:pt>
                <c:pt idx="59">
                  <c:v>0.93196000000000001</c:v>
                </c:pt>
                <c:pt idx="60">
                  <c:v>0.92820000000000003</c:v>
                </c:pt>
                <c:pt idx="61">
                  <c:v>0.92749999999999999</c:v>
                </c:pt>
                <c:pt idx="62">
                  <c:v>0.92666000000000004</c:v>
                </c:pt>
                <c:pt idx="63">
                  <c:v>0.92600000000000005</c:v>
                </c:pt>
                <c:pt idx="64">
                  <c:v>0.92554999999999998</c:v>
                </c:pt>
                <c:pt idx="65">
                  <c:v>0.92495000000000005</c:v>
                </c:pt>
                <c:pt idx="66">
                  <c:v>0.92674999999999996</c:v>
                </c:pt>
                <c:pt idx="67">
                  <c:v>0.93049000000000004</c:v>
                </c:pt>
                <c:pt idx="68">
                  <c:v>0.93471000000000004</c:v>
                </c:pt>
                <c:pt idx="69">
                  <c:v>0.93883000000000005</c:v>
                </c:pt>
                <c:pt idx="70">
                  <c:v>0.94186999999999999</c:v>
                </c:pt>
                <c:pt idx="71">
                  <c:v>0.94638999999999995</c:v>
                </c:pt>
                <c:pt idx="72">
                  <c:v>0.94877</c:v>
                </c:pt>
                <c:pt idx="73">
                  <c:v>0.94852999999999998</c:v>
                </c:pt>
                <c:pt idx="74">
                  <c:v>0.95006999999999997</c:v>
                </c:pt>
                <c:pt idx="75">
                  <c:v>0.94974000000000003</c:v>
                </c:pt>
                <c:pt idx="76">
                  <c:v>0.94796000000000002</c:v>
                </c:pt>
                <c:pt idx="77">
                  <c:v>0.94684999999999997</c:v>
                </c:pt>
                <c:pt idx="78">
                  <c:v>0.94408999999999998</c:v>
                </c:pt>
                <c:pt idx="79">
                  <c:v>0.94130999999999998</c:v>
                </c:pt>
                <c:pt idx="80">
                  <c:v>0.93933999999999995</c:v>
                </c:pt>
                <c:pt idx="81">
                  <c:v>0.93672</c:v>
                </c:pt>
                <c:pt idx="82">
                  <c:v>0.93337000000000003</c:v>
                </c:pt>
                <c:pt idx="83">
                  <c:v>0.92961000000000005</c:v>
                </c:pt>
                <c:pt idx="84">
                  <c:v>0.92537000000000003</c:v>
                </c:pt>
                <c:pt idx="85">
                  <c:v>0.9214</c:v>
                </c:pt>
                <c:pt idx="86">
                  <c:v>0.91647000000000001</c:v>
                </c:pt>
                <c:pt idx="87">
                  <c:v>0.90964999999999996</c:v>
                </c:pt>
                <c:pt idx="88">
                  <c:v>0.90139000000000002</c:v>
                </c:pt>
                <c:pt idx="89">
                  <c:v>0.88959999999999995</c:v>
                </c:pt>
                <c:pt idx="90">
                  <c:v>0.87304999999999999</c:v>
                </c:pt>
                <c:pt idx="91">
                  <c:v>0.84987000000000001</c:v>
                </c:pt>
                <c:pt idx="92">
                  <c:v>0.81920999999999999</c:v>
                </c:pt>
                <c:pt idx="93">
                  <c:v>0.78068000000000004</c:v>
                </c:pt>
                <c:pt idx="94">
                  <c:v>0.72863999999999995</c:v>
                </c:pt>
                <c:pt idx="95">
                  <c:v>0.66235999999999995</c:v>
                </c:pt>
                <c:pt idx="96">
                  <c:v>0.58350000000000002</c:v>
                </c:pt>
                <c:pt idx="97">
                  <c:v>0.4955</c:v>
                </c:pt>
                <c:pt idx="98">
                  <c:v>0.40562999999999999</c:v>
                </c:pt>
                <c:pt idx="99">
                  <c:v>0.32034000000000001</c:v>
                </c:pt>
                <c:pt idx="100">
                  <c:v>0.24642</c:v>
                </c:pt>
                <c:pt idx="101">
                  <c:v>0.18604999999999999</c:v>
                </c:pt>
                <c:pt idx="102">
                  <c:v>0.13869000000000001</c:v>
                </c:pt>
                <c:pt idx="103">
                  <c:v>0.10413</c:v>
                </c:pt>
                <c:pt idx="104">
                  <c:v>7.8219999999999998E-2</c:v>
                </c:pt>
                <c:pt idx="105">
                  <c:v>5.8360000000000002E-2</c:v>
                </c:pt>
                <c:pt idx="106">
                  <c:v>4.4200000000000003E-2</c:v>
                </c:pt>
                <c:pt idx="107">
                  <c:v>3.381E-2</c:v>
                </c:pt>
                <c:pt idx="108">
                  <c:v>2.6890000000000001E-2</c:v>
                </c:pt>
                <c:pt idx="109">
                  <c:v>2.1229999999999999E-2</c:v>
                </c:pt>
                <c:pt idx="110">
                  <c:v>1.6789999999999999E-2</c:v>
                </c:pt>
                <c:pt idx="111">
                  <c:v>1.477E-2</c:v>
                </c:pt>
                <c:pt idx="112">
                  <c:v>1.311E-2</c:v>
                </c:pt>
                <c:pt idx="113">
                  <c:v>1.0800000000000001E-2</c:v>
                </c:pt>
                <c:pt idx="114">
                  <c:v>8.94E-3</c:v>
                </c:pt>
                <c:pt idx="115">
                  <c:v>7.8200000000000006E-3</c:v>
                </c:pt>
                <c:pt idx="116">
                  <c:v>6.9199999999999999E-3</c:v>
                </c:pt>
                <c:pt idx="117">
                  <c:v>6.2700000000000004E-3</c:v>
                </c:pt>
                <c:pt idx="118">
                  <c:v>5.8999999999999999E-3</c:v>
                </c:pt>
                <c:pt idx="119">
                  <c:v>4.9100000000000003E-3</c:v>
                </c:pt>
                <c:pt idx="120">
                  <c:v>4.1200000000000004E-3</c:v>
                </c:pt>
                <c:pt idx="121">
                  <c:v>3.9399999999999999E-3</c:v>
                </c:pt>
                <c:pt idx="122">
                  <c:v>3.3E-3</c:v>
                </c:pt>
                <c:pt idx="123">
                  <c:v>3.13E-3</c:v>
                </c:pt>
                <c:pt idx="124">
                  <c:v>3.7399999999999998E-3</c:v>
                </c:pt>
                <c:pt idx="125">
                  <c:v>4.2900000000000004E-3</c:v>
                </c:pt>
                <c:pt idx="126">
                  <c:v>3.7499999999999999E-3</c:v>
                </c:pt>
                <c:pt idx="127">
                  <c:v>2.8700000000000002E-3</c:v>
                </c:pt>
                <c:pt idx="128">
                  <c:v>2.9199999999999999E-3</c:v>
                </c:pt>
                <c:pt idx="129">
                  <c:v>2.8700000000000002E-3</c:v>
                </c:pt>
                <c:pt idx="130">
                  <c:v>2.6700000000000001E-3</c:v>
                </c:pt>
                <c:pt idx="131">
                  <c:v>2.4599999999999999E-3</c:v>
                </c:pt>
                <c:pt idx="132">
                  <c:v>2.2100000000000002E-3</c:v>
                </c:pt>
                <c:pt idx="133">
                  <c:v>2.2200000000000002E-3</c:v>
                </c:pt>
                <c:pt idx="134">
                  <c:v>2.5000000000000001E-3</c:v>
                </c:pt>
                <c:pt idx="135">
                  <c:v>2.64E-3</c:v>
                </c:pt>
                <c:pt idx="136">
                  <c:v>2.48E-3</c:v>
                </c:pt>
                <c:pt idx="137">
                  <c:v>2.2799999999999999E-3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T0710R21!$B$1</c:f>
              <c:strCache>
                <c:ptCount val="1"/>
                <c:pt idx="0">
                  <c:v>F1496 6cm-1 LPE in T                                                 </c:v>
                </c:pt>
              </c:strCache>
            </c:strRef>
          </c:tx>
          <c:marker>
            <c:symbol val="none"/>
          </c:marker>
          <c:xVal>
            <c:numRef>
              <c:f>T0710R21!$A$2:$A$830</c:f>
              <c:numCache>
                <c:formatCode>General</c:formatCode>
                <c:ptCount val="829"/>
                <c:pt idx="0">
                  <c:v>3.0458099999999999</c:v>
                </c:pt>
                <c:pt idx="1">
                  <c:v>3.0965729999999998</c:v>
                </c:pt>
                <c:pt idx="2">
                  <c:v>3.1473360000000001</c:v>
                </c:pt>
                <c:pt idx="3">
                  <c:v>3.198099</c:v>
                </c:pt>
                <c:pt idx="4">
                  <c:v>3.2488619999999999</c:v>
                </c:pt>
                <c:pt idx="5">
                  <c:v>3.2996249999999998</c:v>
                </c:pt>
                <c:pt idx="6">
                  <c:v>3.3503879999999997</c:v>
                </c:pt>
                <c:pt idx="7">
                  <c:v>3.401151</c:v>
                </c:pt>
                <c:pt idx="8">
                  <c:v>3.4519139999999999</c:v>
                </c:pt>
                <c:pt idx="9">
                  <c:v>3.5026769999999998</c:v>
                </c:pt>
                <c:pt idx="10">
                  <c:v>3.5534400000000002</c:v>
                </c:pt>
                <c:pt idx="11">
                  <c:v>3.604203</c:v>
                </c:pt>
                <c:pt idx="12">
                  <c:v>3.6549659999999999</c:v>
                </c:pt>
                <c:pt idx="13">
                  <c:v>3.7057289999999998</c:v>
                </c:pt>
                <c:pt idx="14">
                  <c:v>3.7564919999999997</c:v>
                </c:pt>
                <c:pt idx="15">
                  <c:v>3.8072550000000001</c:v>
                </c:pt>
                <c:pt idx="16">
                  <c:v>3.8580179999999999</c:v>
                </c:pt>
                <c:pt idx="17">
                  <c:v>3.9087809999999998</c:v>
                </c:pt>
                <c:pt idx="18">
                  <c:v>3.9595440000000002</c:v>
                </c:pt>
                <c:pt idx="19">
                  <c:v>4.0103070000000001</c:v>
                </c:pt>
                <c:pt idx="20">
                  <c:v>4.06107</c:v>
                </c:pt>
                <c:pt idx="21">
                  <c:v>4.1118329999999998</c:v>
                </c:pt>
                <c:pt idx="22">
                  <c:v>4.1625959999999997</c:v>
                </c:pt>
                <c:pt idx="23">
                  <c:v>4.2133590000000005</c:v>
                </c:pt>
                <c:pt idx="24">
                  <c:v>4.2641220000000004</c:v>
                </c:pt>
                <c:pt idx="25">
                  <c:v>4.3148850000000003</c:v>
                </c:pt>
                <c:pt idx="26">
                  <c:v>4.3656480000000002</c:v>
                </c:pt>
                <c:pt idx="27">
                  <c:v>4.4164110000000001</c:v>
                </c:pt>
                <c:pt idx="28">
                  <c:v>4.467174</c:v>
                </c:pt>
                <c:pt idx="29">
                  <c:v>4.5179369999999999</c:v>
                </c:pt>
                <c:pt idx="30">
                  <c:v>4.5686999999999998</c:v>
                </c:pt>
                <c:pt idx="31">
                  <c:v>4.6194629999999997</c:v>
                </c:pt>
                <c:pt idx="32">
                  <c:v>4.6702259999999995</c:v>
                </c:pt>
                <c:pt idx="33">
                  <c:v>4.7209889999999994</c:v>
                </c:pt>
                <c:pt idx="34">
                  <c:v>4.7717520000000002</c:v>
                </c:pt>
                <c:pt idx="35">
                  <c:v>4.8225150000000001</c:v>
                </c:pt>
                <c:pt idx="36">
                  <c:v>4.873278</c:v>
                </c:pt>
                <c:pt idx="37">
                  <c:v>4.9240409999999999</c:v>
                </c:pt>
                <c:pt idx="38">
                  <c:v>4.9748039999999998</c:v>
                </c:pt>
                <c:pt idx="39">
                  <c:v>5.0255670000000006</c:v>
                </c:pt>
                <c:pt idx="40">
                  <c:v>5.0763300000000005</c:v>
                </c:pt>
                <c:pt idx="41">
                  <c:v>5.1270930000000003</c:v>
                </c:pt>
                <c:pt idx="42">
                  <c:v>5.1778560000000002</c:v>
                </c:pt>
                <c:pt idx="43">
                  <c:v>5.2286190000000001</c:v>
                </c:pt>
                <c:pt idx="44">
                  <c:v>5.279382</c:v>
                </c:pt>
                <c:pt idx="45">
                  <c:v>5.3301449999999999</c:v>
                </c:pt>
                <c:pt idx="46">
                  <c:v>5.3809079999999998</c:v>
                </c:pt>
                <c:pt idx="47">
                  <c:v>5.4316709999999997</c:v>
                </c:pt>
                <c:pt idx="48">
                  <c:v>5.4824339999999996</c:v>
                </c:pt>
                <c:pt idx="49">
                  <c:v>5.5331969999999995</c:v>
                </c:pt>
                <c:pt idx="50">
                  <c:v>5.5839599999999994</c:v>
                </c:pt>
                <c:pt idx="51">
                  <c:v>5.6347230000000001</c:v>
                </c:pt>
                <c:pt idx="52">
                  <c:v>5.685486</c:v>
                </c:pt>
                <c:pt idx="53">
                  <c:v>5.7362489999999999</c:v>
                </c:pt>
                <c:pt idx="54">
                  <c:v>5.7870120000000007</c:v>
                </c:pt>
                <c:pt idx="55">
                  <c:v>5.8377750000000006</c:v>
                </c:pt>
                <c:pt idx="56">
                  <c:v>5.8885380000000005</c:v>
                </c:pt>
                <c:pt idx="57">
                  <c:v>5.9393010000000004</c:v>
                </c:pt>
                <c:pt idx="58">
                  <c:v>5.9900640000000003</c:v>
                </c:pt>
                <c:pt idx="59">
                  <c:v>6.0408270000000002</c:v>
                </c:pt>
                <c:pt idx="60">
                  <c:v>6.0915900000000001</c:v>
                </c:pt>
                <c:pt idx="61">
                  <c:v>6.142353</c:v>
                </c:pt>
                <c:pt idx="62">
                  <c:v>6.1931159999999998</c:v>
                </c:pt>
                <c:pt idx="63">
                  <c:v>6.2438789999999997</c:v>
                </c:pt>
                <c:pt idx="64">
                  <c:v>6.2946419999999996</c:v>
                </c:pt>
                <c:pt idx="65">
                  <c:v>6.3454049999999995</c:v>
                </c:pt>
                <c:pt idx="66">
                  <c:v>6.3961679999999994</c:v>
                </c:pt>
                <c:pt idx="67">
                  <c:v>6.4469310000000002</c:v>
                </c:pt>
                <c:pt idx="68">
                  <c:v>6.4976940000000001</c:v>
                </c:pt>
                <c:pt idx="69">
                  <c:v>6.548457</c:v>
                </c:pt>
                <c:pt idx="70">
                  <c:v>6.5992200000000008</c:v>
                </c:pt>
                <c:pt idx="71">
                  <c:v>6.6499830000000006</c:v>
                </c:pt>
                <c:pt idx="72">
                  <c:v>6.7007460000000005</c:v>
                </c:pt>
                <c:pt idx="73">
                  <c:v>6.7515090000000004</c:v>
                </c:pt>
                <c:pt idx="74">
                  <c:v>6.8022720000000003</c:v>
                </c:pt>
                <c:pt idx="75">
                  <c:v>6.8530350000000002</c:v>
                </c:pt>
                <c:pt idx="76">
                  <c:v>6.9037980000000001</c:v>
                </c:pt>
                <c:pt idx="77">
                  <c:v>6.954561</c:v>
                </c:pt>
                <c:pt idx="78">
                  <c:v>6.954574</c:v>
                </c:pt>
                <c:pt idx="79">
                  <c:v>7.0053369999999999</c:v>
                </c:pt>
                <c:pt idx="80">
                  <c:v>7.0560999999999998</c:v>
                </c:pt>
                <c:pt idx="81">
                  <c:v>7.1068629999999997</c:v>
                </c:pt>
                <c:pt idx="82">
                  <c:v>7.1576259999999996</c:v>
                </c:pt>
                <c:pt idx="83">
                  <c:v>7.2083890000000004</c:v>
                </c:pt>
                <c:pt idx="84">
                  <c:v>7.2591520000000003</c:v>
                </c:pt>
                <c:pt idx="85">
                  <c:v>7.3099150000000002</c:v>
                </c:pt>
                <c:pt idx="86">
                  <c:v>7.3606780000000001</c:v>
                </c:pt>
                <c:pt idx="87">
                  <c:v>7.4114409999999999</c:v>
                </c:pt>
                <c:pt idx="88">
                  <c:v>7.4622039999999998</c:v>
                </c:pt>
                <c:pt idx="89">
                  <c:v>7.5129669999999997</c:v>
                </c:pt>
                <c:pt idx="90">
                  <c:v>7.5637299999999996</c:v>
                </c:pt>
                <c:pt idx="91">
                  <c:v>7.6144929999999995</c:v>
                </c:pt>
                <c:pt idx="92">
                  <c:v>7.6652559999999994</c:v>
                </c:pt>
                <c:pt idx="93">
                  <c:v>7.7160189999999993</c:v>
                </c:pt>
                <c:pt idx="94">
                  <c:v>7.7667820000000001</c:v>
                </c:pt>
                <c:pt idx="95">
                  <c:v>7.817545</c:v>
                </c:pt>
                <c:pt idx="96">
                  <c:v>7.8683079999999999</c:v>
                </c:pt>
                <c:pt idx="97">
                  <c:v>7.9190709999999997</c:v>
                </c:pt>
                <c:pt idx="98">
                  <c:v>7.9698339999999996</c:v>
                </c:pt>
                <c:pt idx="99">
                  <c:v>8.0205970000000004</c:v>
                </c:pt>
                <c:pt idx="100">
                  <c:v>8.0713600000000003</c:v>
                </c:pt>
                <c:pt idx="101">
                  <c:v>8.1221230000000002</c:v>
                </c:pt>
                <c:pt idx="102">
                  <c:v>8.1728860000000001</c:v>
                </c:pt>
                <c:pt idx="103">
                  <c:v>8.223649</c:v>
                </c:pt>
                <c:pt idx="104">
                  <c:v>8.2744119999999999</c:v>
                </c:pt>
                <c:pt idx="105">
                  <c:v>8.3251749999999998</c:v>
                </c:pt>
                <c:pt idx="106">
                  <c:v>8.3759379999999997</c:v>
                </c:pt>
                <c:pt idx="107">
                  <c:v>8.4267009999999996</c:v>
                </c:pt>
                <c:pt idx="108">
                  <c:v>8.4774639999999994</c:v>
                </c:pt>
                <c:pt idx="109">
                  <c:v>8.5282269999999993</c:v>
                </c:pt>
                <c:pt idx="110">
                  <c:v>8.578990000000001</c:v>
                </c:pt>
                <c:pt idx="111">
                  <c:v>8.6297530000000009</c:v>
                </c:pt>
                <c:pt idx="112">
                  <c:v>8.6805160000000008</c:v>
                </c:pt>
                <c:pt idx="113">
                  <c:v>8.7312790000000007</c:v>
                </c:pt>
                <c:pt idx="114">
                  <c:v>8.7820420000000006</c:v>
                </c:pt>
                <c:pt idx="115">
                  <c:v>8.8328050000000005</c:v>
                </c:pt>
                <c:pt idx="116">
                  <c:v>8.8835680000000004</c:v>
                </c:pt>
                <c:pt idx="117">
                  <c:v>8.9343310000000002</c:v>
                </c:pt>
                <c:pt idx="118">
                  <c:v>8.9850940000000001</c:v>
                </c:pt>
                <c:pt idx="119">
                  <c:v>9.035857</c:v>
                </c:pt>
                <c:pt idx="120">
                  <c:v>9.0866199999999999</c:v>
                </c:pt>
                <c:pt idx="121">
                  <c:v>9.1373829999999998</c:v>
                </c:pt>
                <c:pt idx="122">
                  <c:v>9.1881459999999997</c:v>
                </c:pt>
                <c:pt idx="123">
                  <c:v>9.2389089999999996</c:v>
                </c:pt>
                <c:pt idx="124">
                  <c:v>9.2896719999999995</c:v>
                </c:pt>
                <c:pt idx="125">
                  <c:v>9.3404349999999994</c:v>
                </c:pt>
                <c:pt idx="126">
                  <c:v>9.3911979999999993</c:v>
                </c:pt>
                <c:pt idx="127">
                  <c:v>9.4419609999999992</c:v>
                </c:pt>
                <c:pt idx="128">
                  <c:v>9.4927239999999991</c:v>
                </c:pt>
                <c:pt idx="129">
                  <c:v>9.5434869999999989</c:v>
                </c:pt>
                <c:pt idx="130">
                  <c:v>9.5942499999999988</c:v>
                </c:pt>
                <c:pt idx="131">
                  <c:v>9.6450129999999987</c:v>
                </c:pt>
                <c:pt idx="132">
                  <c:v>9.6957760000000004</c:v>
                </c:pt>
                <c:pt idx="133">
                  <c:v>9.7465390000000003</c:v>
                </c:pt>
                <c:pt idx="134">
                  <c:v>9.7973020000000002</c:v>
                </c:pt>
                <c:pt idx="135">
                  <c:v>9.8480650000000001</c:v>
                </c:pt>
                <c:pt idx="136">
                  <c:v>9.898828</c:v>
                </c:pt>
                <c:pt idx="137">
                  <c:v>9.9495909999999999</c:v>
                </c:pt>
                <c:pt idx="138">
                  <c:v>10.000354</c:v>
                </c:pt>
                <c:pt idx="139">
                  <c:v>10.051117</c:v>
                </c:pt>
                <c:pt idx="140">
                  <c:v>10.10188</c:v>
                </c:pt>
                <c:pt idx="141">
                  <c:v>10.152643000000001</c:v>
                </c:pt>
                <c:pt idx="142">
                  <c:v>10.203406000000001</c:v>
                </c:pt>
                <c:pt idx="143">
                  <c:v>10.254169000000001</c:v>
                </c:pt>
                <c:pt idx="144">
                  <c:v>10.304932000000001</c:v>
                </c:pt>
                <c:pt idx="145">
                  <c:v>10.355695000000001</c:v>
                </c:pt>
                <c:pt idx="146">
                  <c:v>10.406458000000001</c:v>
                </c:pt>
                <c:pt idx="147">
                  <c:v>10.457221000000001</c:v>
                </c:pt>
                <c:pt idx="148">
                  <c:v>10.507984</c:v>
                </c:pt>
                <c:pt idx="149">
                  <c:v>10.558747</c:v>
                </c:pt>
                <c:pt idx="150">
                  <c:v>10.60951</c:v>
                </c:pt>
                <c:pt idx="151">
                  <c:v>10.660273</c:v>
                </c:pt>
                <c:pt idx="152">
                  <c:v>10.711036</c:v>
                </c:pt>
                <c:pt idx="153">
                  <c:v>10.761799</c:v>
                </c:pt>
                <c:pt idx="154">
                  <c:v>10.812562</c:v>
                </c:pt>
                <c:pt idx="155">
                  <c:v>10.863325</c:v>
                </c:pt>
                <c:pt idx="156">
                  <c:v>10.914088</c:v>
                </c:pt>
                <c:pt idx="157">
                  <c:v>10.964850999999999</c:v>
                </c:pt>
                <c:pt idx="158">
                  <c:v>11.015613999999999</c:v>
                </c:pt>
                <c:pt idx="159">
                  <c:v>11.066376999999999</c:v>
                </c:pt>
                <c:pt idx="160">
                  <c:v>11.117139999999999</c:v>
                </c:pt>
                <c:pt idx="161">
                  <c:v>11.167902999999999</c:v>
                </c:pt>
                <c:pt idx="162">
                  <c:v>11.218665999999999</c:v>
                </c:pt>
                <c:pt idx="163">
                  <c:v>11.269428999999999</c:v>
                </c:pt>
                <c:pt idx="164">
                  <c:v>11.320192</c:v>
                </c:pt>
                <c:pt idx="165">
                  <c:v>11.370955</c:v>
                </c:pt>
                <c:pt idx="166">
                  <c:v>11.421718</c:v>
                </c:pt>
                <c:pt idx="167">
                  <c:v>11.472481</c:v>
                </c:pt>
                <c:pt idx="168">
                  <c:v>11.523244</c:v>
                </c:pt>
                <c:pt idx="169">
                  <c:v>11.574007</c:v>
                </c:pt>
                <c:pt idx="170">
                  <c:v>11.62477</c:v>
                </c:pt>
                <c:pt idx="171">
                  <c:v>11.675533</c:v>
                </c:pt>
                <c:pt idx="172">
                  <c:v>11.726296</c:v>
                </c:pt>
                <c:pt idx="173">
                  <c:v>11.777059000000001</c:v>
                </c:pt>
                <c:pt idx="174">
                  <c:v>11.827822000000001</c:v>
                </c:pt>
                <c:pt idx="175">
                  <c:v>11.878585000000001</c:v>
                </c:pt>
                <c:pt idx="176">
                  <c:v>11.929348000000001</c:v>
                </c:pt>
                <c:pt idx="177">
                  <c:v>11.980111000000001</c:v>
                </c:pt>
                <c:pt idx="178">
                  <c:v>12.030874000000001</c:v>
                </c:pt>
                <c:pt idx="179">
                  <c:v>12.081637000000001</c:v>
                </c:pt>
                <c:pt idx="180">
                  <c:v>12.132400000000001</c:v>
                </c:pt>
                <c:pt idx="181">
                  <c:v>12.183163</c:v>
                </c:pt>
                <c:pt idx="182">
                  <c:v>12.233926</c:v>
                </c:pt>
                <c:pt idx="183">
                  <c:v>12.284689</c:v>
                </c:pt>
                <c:pt idx="184">
                  <c:v>12.335452</c:v>
                </c:pt>
                <c:pt idx="185">
                  <c:v>12.386215</c:v>
                </c:pt>
                <c:pt idx="186">
                  <c:v>12.436978</c:v>
                </c:pt>
                <c:pt idx="187">
                  <c:v>12.487741</c:v>
                </c:pt>
                <c:pt idx="188">
                  <c:v>12.538504</c:v>
                </c:pt>
                <c:pt idx="189">
                  <c:v>12.589267</c:v>
                </c:pt>
                <c:pt idx="190">
                  <c:v>12.640029999999999</c:v>
                </c:pt>
                <c:pt idx="191">
                  <c:v>12.690792999999999</c:v>
                </c:pt>
                <c:pt idx="192">
                  <c:v>12.741555999999999</c:v>
                </c:pt>
                <c:pt idx="193">
                  <c:v>12.792318999999999</c:v>
                </c:pt>
                <c:pt idx="194">
                  <c:v>12.843081999999999</c:v>
                </c:pt>
                <c:pt idx="195">
                  <c:v>12.893844999999999</c:v>
                </c:pt>
                <c:pt idx="196">
                  <c:v>12.944608000000001</c:v>
                </c:pt>
                <c:pt idx="197">
                  <c:v>12.995371</c:v>
                </c:pt>
                <c:pt idx="198">
                  <c:v>13.046134</c:v>
                </c:pt>
                <c:pt idx="199">
                  <c:v>13.096897</c:v>
                </c:pt>
                <c:pt idx="200">
                  <c:v>13.14766</c:v>
                </c:pt>
                <c:pt idx="201">
                  <c:v>13.198423</c:v>
                </c:pt>
                <c:pt idx="202">
                  <c:v>13.249186</c:v>
                </c:pt>
                <c:pt idx="203">
                  <c:v>13.299949</c:v>
                </c:pt>
                <c:pt idx="204">
                  <c:v>13.350712</c:v>
                </c:pt>
                <c:pt idx="205">
                  <c:v>13.401475</c:v>
                </c:pt>
                <c:pt idx="206">
                  <c:v>13.452237999999999</c:v>
                </c:pt>
                <c:pt idx="207">
                  <c:v>13.503000999999999</c:v>
                </c:pt>
                <c:pt idx="208">
                  <c:v>13.553763999999999</c:v>
                </c:pt>
                <c:pt idx="209">
                  <c:v>13.604527000000001</c:v>
                </c:pt>
                <c:pt idx="210">
                  <c:v>13.655290000000001</c:v>
                </c:pt>
                <c:pt idx="211">
                  <c:v>13.706053000000001</c:v>
                </c:pt>
                <c:pt idx="212">
                  <c:v>13.756816000000001</c:v>
                </c:pt>
                <c:pt idx="213">
                  <c:v>13.807579</c:v>
                </c:pt>
                <c:pt idx="214">
                  <c:v>13.858342</c:v>
                </c:pt>
                <c:pt idx="215">
                  <c:v>13.909105</c:v>
                </c:pt>
                <c:pt idx="216">
                  <c:v>13.959868</c:v>
                </c:pt>
                <c:pt idx="217">
                  <c:v>14.010631</c:v>
                </c:pt>
                <c:pt idx="218">
                  <c:v>14.061394</c:v>
                </c:pt>
                <c:pt idx="219">
                  <c:v>14.112157</c:v>
                </c:pt>
                <c:pt idx="220">
                  <c:v>14.16292</c:v>
                </c:pt>
                <c:pt idx="221">
                  <c:v>14.213683</c:v>
                </c:pt>
                <c:pt idx="222">
                  <c:v>14.264446</c:v>
                </c:pt>
                <c:pt idx="223">
                  <c:v>14.315208999999999</c:v>
                </c:pt>
                <c:pt idx="224">
                  <c:v>14.365972000000001</c:v>
                </c:pt>
                <c:pt idx="225">
                  <c:v>14.416735000000001</c:v>
                </c:pt>
                <c:pt idx="226">
                  <c:v>14.467498000000001</c:v>
                </c:pt>
                <c:pt idx="227">
                  <c:v>14.518261000000001</c:v>
                </c:pt>
                <c:pt idx="228">
                  <c:v>14.569024000000001</c:v>
                </c:pt>
                <c:pt idx="229">
                  <c:v>14.619787000000001</c:v>
                </c:pt>
                <c:pt idx="230">
                  <c:v>14.67055</c:v>
                </c:pt>
                <c:pt idx="231">
                  <c:v>14.721313</c:v>
                </c:pt>
                <c:pt idx="232">
                  <c:v>14.772076</c:v>
                </c:pt>
                <c:pt idx="233">
                  <c:v>14.822839</c:v>
                </c:pt>
                <c:pt idx="234">
                  <c:v>14.873602</c:v>
                </c:pt>
                <c:pt idx="235">
                  <c:v>14.924365</c:v>
                </c:pt>
                <c:pt idx="236">
                  <c:v>14.975128</c:v>
                </c:pt>
                <c:pt idx="237">
                  <c:v>15.025891</c:v>
                </c:pt>
                <c:pt idx="238">
                  <c:v>15.076654</c:v>
                </c:pt>
                <c:pt idx="239">
                  <c:v>15.127416999999999</c:v>
                </c:pt>
                <c:pt idx="240">
                  <c:v>15.178179999999999</c:v>
                </c:pt>
                <c:pt idx="241">
                  <c:v>15.228943000000001</c:v>
                </c:pt>
                <c:pt idx="242">
                  <c:v>15.279706000000001</c:v>
                </c:pt>
                <c:pt idx="243">
                  <c:v>15.330469000000001</c:v>
                </c:pt>
                <c:pt idx="244">
                  <c:v>15.381232000000001</c:v>
                </c:pt>
                <c:pt idx="245">
                  <c:v>15.431995000000001</c:v>
                </c:pt>
                <c:pt idx="246">
                  <c:v>15.482758</c:v>
                </c:pt>
                <c:pt idx="247">
                  <c:v>15.533521</c:v>
                </c:pt>
                <c:pt idx="248">
                  <c:v>15.584284</c:v>
                </c:pt>
                <c:pt idx="249">
                  <c:v>15.635047</c:v>
                </c:pt>
                <c:pt idx="250">
                  <c:v>15.68581</c:v>
                </c:pt>
                <c:pt idx="251">
                  <c:v>15.736573</c:v>
                </c:pt>
                <c:pt idx="252">
                  <c:v>15.787336</c:v>
                </c:pt>
                <c:pt idx="253">
                  <c:v>15.838099</c:v>
                </c:pt>
                <c:pt idx="254">
                  <c:v>15.888862</c:v>
                </c:pt>
                <c:pt idx="255">
                  <c:v>15.939624999999999</c:v>
                </c:pt>
                <c:pt idx="256">
                  <c:v>15.990388000000001</c:v>
                </c:pt>
                <c:pt idx="257">
                  <c:v>16.041150999999999</c:v>
                </c:pt>
                <c:pt idx="258">
                  <c:v>16.091914000000003</c:v>
                </c:pt>
                <c:pt idx="259">
                  <c:v>16.142676999999999</c:v>
                </c:pt>
                <c:pt idx="260">
                  <c:v>16.193440000000002</c:v>
                </c:pt>
                <c:pt idx="261">
                  <c:v>16.244202999999999</c:v>
                </c:pt>
                <c:pt idx="262">
                  <c:v>16.294966000000002</c:v>
                </c:pt>
                <c:pt idx="263">
                  <c:v>16.345728999999999</c:v>
                </c:pt>
                <c:pt idx="264">
                  <c:v>16.396492000000002</c:v>
                </c:pt>
                <c:pt idx="265">
                  <c:v>16.447254999999998</c:v>
                </c:pt>
                <c:pt idx="266">
                  <c:v>16.498018000000002</c:v>
                </c:pt>
                <c:pt idx="267">
                  <c:v>16.548780999999998</c:v>
                </c:pt>
                <c:pt idx="268">
                  <c:v>16.599544000000002</c:v>
                </c:pt>
                <c:pt idx="269">
                  <c:v>16.650306999999998</c:v>
                </c:pt>
                <c:pt idx="270">
                  <c:v>16.701070000000001</c:v>
                </c:pt>
                <c:pt idx="271">
                  <c:v>16.751832999999998</c:v>
                </c:pt>
                <c:pt idx="272">
                  <c:v>16.802596000000001</c:v>
                </c:pt>
                <c:pt idx="273">
                  <c:v>16.853359000000001</c:v>
                </c:pt>
                <c:pt idx="274">
                  <c:v>16.904122000000001</c:v>
                </c:pt>
                <c:pt idx="275">
                  <c:v>16.954885000000001</c:v>
                </c:pt>
                <c:pt idx="276">
                  <c:v>17.005648000000001</c:v>
                </c:pt>
                <c:pt idx="277">
                  <c:v>17.056411000000001</c:v>
                </c:pt>
                <c:pt idx="278">
                  <c:v>17.107174000000001</c:v>
                </c:pt>
                <c:pt idx="279">
                  <c:v>17.157937</c:v>
                </c:pt>
                <c:pt idx="280">
                  <c:v>17.2087</c:v>
                </c:pt>
                <c:pt idx="281">
                  <c:v>17.259463</c:v>
                </c:pt>
                <c:pt idx="282">
                  <c:v>17.310226</c:v>
                </c:pt>
                <c:pt idx="283">
                  <c:v>17.360989</c:v>
                </c:pt>
                <c:pt idx="284">
                  <c:v>17.411752</c:v>
                </c:pt>
                <c:pt idx="285">
                  <c:v>17.462515</c:v>
                </c:pt>
                <c:pt idx="286">
                  <c:v>17.513278</c:v>
                </c:pt>
                <c:pt idx="287">
                  <c:v>17.564041</c:v>
                </c:pt>
                <c:pt idx="288">
                  <c:v>17.614803999999999</c:v>
                </c:pt>
                <c:pt idx="289">
                  <c:v>17.665567000000003</c:v>
                </c:pt>
                <c:pt idx="290">
                  <c:v>17.716329999999999</c:v>
                </c:pt>
                <c:pt idx="291">
                  <c:v>17.767093000000003</c:v>
                </c:pt>
                <c:pt idx="292">
                  <c:v>17.817855999999999</c:v>
                </c:pt>
                <c:pt idx="293">
                  <c:v>17.868619000000002</c:v>
                </c:pt>
                <c:pt idx="294">
                  <c:v>17.919381999999999</c:v>
                </c:pt>
                <c:pt idx="295">
                  <c:v>17.970145000000002</c:v>
                </c:pt>
                <c:pt idx="296">
                  <c:v>18.020907999999999</c:v>
                </c:pt>
                <c:pt idx="297">
                  <c:v>18.071671000000002</c:v>
                </c:pt>
                <c:pt idx="298">
                  <c:v>18.122433999999998</c:v>
                </c:pt>
                <c:pt idx="299">
                  <c:v>18.173197000000002</c:v>
                </c:pt>
                <c:pt idx="300">
                  <c:v>18.223959999999998</c:v>
                </c:pt>
                <c:pt idx="301">
                  <c:v>18.274723000000002</c:v>
                </c:pt>
                <c:pt idx="302">
                  <c:v>18.325485999999998</c:v>
                </c:pt>
                <c:pt idx="303">
                  <c:v>18.376249000000001</c:v>
                </c:pt>
                <c:pt idx="304">
                  <c:v>18.427011999999998</c:v>
                </c:pt>
                <c:pt idx="305">
                  <c:v>18.477775000000001</c:v>
                </c:pt>
                <c:pt idx="306">
                  <c:v>18.528538000000001</c:v>
                </c:pt>
                <c:pt idx="307">
                  <c:v>18.579301000000001</c:v>
                </c:pt>
                <c:pt idx="308">
                  <c:v>18.630064000000001</c:v>
                </c:pt>
                <c:pt idx="309">
                  <c:v>18.680827000000001</c:v>
                </c:pt>
                <c:pt idx="310">
                  <c:v>18.731590000000001</c:v>
                </c:pt>
                <c:pt idx="311">
                  <c:v>18.782353000000001</c:v>
                </c:pt>
                <c:pt idx="312">
                  <c:v>18.833116</c:v>
                </c:pt>
                <c:pt idx="313">
                  <c:v>18.883879</c:v>
                </c:pt>
                <c:pt idx="314">
                  <c:v>18.934642</c:v>
                </c:pt>
                <c:pt idx="315">
                  <c:v>18.985405</c:v>
                </c:pt>
                <c:pt idx="316">
                  <c:v>19.036168</c:v>
                </c:pt>
                <c:pt idx="317">
                  <c:v>19.086931</c:v>
                </c:pt>
                <c:pt idx="318">
                  <c:v>19.137694</c:v>
                </c:pt>
                <c:pt idx="319">
                  <c:v>19.188457</c:v>
                </c:pt>
                <c:pt idx="320">
                  <c:v>19.239220000000003</c:v>
                </c:pt>
                <c:pt idx="321">
                  <c:v>19.289982999999999</c:v>
                </c:pt>
                <c:pt idx="322">
                  <c:v>19.340746000000003</c:v>
                </c:pt>
                <c:pt idx="323">
                  <c:v>19.391508999999999</c:v>
                </c:pt>
                <c:pt idx="324">
                  <c:v>19.442272000000003</c:v>
                </c:pt>
                <c:pt idx="325">
                  <c:v>19.493034999999999</c:v>
                </c:pt>
                <c:pt idx="326">
                  <c:v>19.543798000000002</c:v>
                </c:pt>
                <c:pt idx="327">
                  <c:v>19.594560999999999</c:v>
                </c:pt>
                <c:pt idx="328">
                  <c:v>19.645324000000002</c:v>
                </c:pt>
                <c:pt idx="329">
                  <c:v>19.696086999999999</c:v>
                </c:pt>
                <c:pt idx="330">
                  <c:v>19.746850000000002</c:v>
                </c:pt>
                <c:pt idx="331">
                  <c:v>19.797612999999998</c:v>
                </c:pt>
                <c:pt idx="332">
                  <c:v>19.848376000000002</c:v>
                </c:pt>
                <c:pt idx="333">
                  <c:v>19.899138999999998</c:v>
                </c:pt>
                <c:pt idx="334">
                  <c:v>19.949902000000002</c:v>
                </c:pt>
                <c:pt idx="335">
                  <c:v>20.000664999999998</c:v>
                </c:pt>
                <c:pt idx="336">
                  <c:v>20.051428000000001</c:v>
                </c:pt>
                <c:pt idx="337">
                  <c:v>20.102191000000001</c:v>
                </c:pt>
                <c:pt idx="338">
                  <c:v>20.152954000000001</c:v>
                </c:pt>
                <c:pt idx="339">
                  <c:v>20.203717000000001</c:v>
                </c:pt>
                <c:pt idx="340">
                  <c:v>20.254480000000001</c:v>
                </c:pt>
                <c:pt idx="341">
                  <c:v>20.305243000000001</c:v>
                </c:pt>
                <c:pt idx="342">
                  <c:v>20.356006000000001</c:v>
                </c:pt>
                <c:pt idx="343">
                  <c:v>20.406769000000001</c:v>
                </c:pt>
                <c:pt idx="344">
                  <c:v>20.457532</c:v>
                </c:pt>
                <c:pt idx="345">
                  <c:v>20.508295</c:v>
                </c:pt>
                <c:pt idx="346">
                  <c:v>20.559058</c:v>
                </c:pt>
                <c:pt idx="347">
                  <c:v>20.609821</c:v>
                </c:pt>
                <c:pt idx="348">
                  <c:v>20.660584</c:v>
                </c:pt>
                <c:pt idx="349">
                  <c:v>20.711347</c:v>
                </c:pt>
                <c:pt idx="350">
                  <c:v>20.76211</c:v>
                </c:pt>
                <c:pt idx="351">
                  <c:v>20.812873</c:v>
                </c:pt>
                <c:pt idx="352">
                  <c:v>20.863636</c:v>
                </c:pt>
                <c:pt idx="353">
                  <c:v>20.914399000000003</c:v>
                </c:pt>
                <c:pt idx="354">
                  <c:v>20.965161999999999</c:v>
                </c:pt>
                <c:pt idx="355">
                  <c:v>21.015925000000003</c:v>
                </c:pt>
                <c:pt idx="356">
                  <c:v>21.066687999999999</c:v>
                </c:pt>
                <c:pt idx="357">
                  <c:v>21.117451000000003</c:v>
                </c:pt>
                <c:pt idx="358">
                  <c:v>21.168213999999999</c:v>
                </c:pt>
                <c:pt idx="359">
                  <c:v>21.218977000000002</c:v>
                </c:pt>
                <c:pt idx="360">
                  <c:v>21.269739999999999</c:v>
                </c:pt>
                <c:pt idx="361">
                  <c:v>21.320503000000002</c:v>
                </c:pt>
                <c:pt idx="362">
                  <c:v>21.371265999999999</c:v>
                </c:pt>
                <c:pt idx="363">
                  <c:v>21.422029000000002</c:v>
                </c:pt>
                <c:pt idx="364">
                  <c:v>21.472791999999998</c:v>
                </c:pt>
                <c:pt idx="365">
                  <c:v>21.523555000000002</c:v>
                </c:pt>
                <c:pt idx="366">
                  <c:v>21.574317999999998</c:v>
                </c:pt>
                <c:pt idx="367">
                  <c:v>21.625081000000002</c:v>
                </c:pt>
                <c:pt idx="368">
                  <c:v>21.675843999999998</c:v>
                </c:pt>
                <c:pt idx="369">
                  <c:v>21.726607000000001</c:v>
                </c:pt>
                <c:pt idx="370">
                  <c:v>21.777369999999998</c:v>
                </c:pt>
                <c:pt idx="371">
                  <c:v>21.828133000000001</c:v>
                </c:pt>
                <c:pt idx="372">
                  <c:v>21.878895999999997</c:v>
                </c:pt>
                <c:pt idx="373">
                  <c:v>21.929659000000001</c:v>
                </c:pt>
                <c:pt idx="374">
                  <c:v>21.980421999999997</c:v>
                </c:pt>
                <c:pt idx="375">
                  <c:v>22.031185000000001</c:v>
                </c:pt>
                <c:pt idx="376">
                  <c:v>22.081947999999997</c:v>
                </c:pt>
                <c:pt idx="377">
                  <c:v>22.132711</c:v>
                </c:pt>
                <c:pt idx="378">
                  <c:v>22.183474000000004</c:v>
                </c:pt>
                <c:pt idx="379">
                  <c:v>22.234237</c:v>
                </c:pt>
                <c:pt idx="380">
                  <c:v>22.285</c:v>
                </c:pt>
                <c:pt idx="381">
                  <c:v>22.335763</c:v>
                </c:pt>
                <c:pt idx="382">
                  <c:v>22.386526000000003</c:v>
                </c:pt>
                <c:pt idx="383">
                  <c:v>22.437289</c:v>
                </c:pt>
                <c:pt idx="384">
                  <c:v>22.488052000000003</c:v>
                </c:pt>
                <c:pt idx="385">
                  <c:v>22.538815</c:v>
                </c:pt>
                <c:pt idx="386">
                  <c:v>22.589578000000003</c:v>
                </c:pt>
                <c:pt idx="387">
                  <c:v>22.640340999999999</c:v>
                </c:pt>
                <c:pt idx="388">
                  <c:v>22.691104000000003</c:v>
                </c:pt>
                <c:pt idx="389">
                  <c:v>22.741866999999999</c:v>
                </c:pt>
                <c:pt idx="390">
                  <c:v>22.792630000000003</c:v>
                </c:pt>
                <c:pt idx="391">
                  <c:v>22.843392999999999</c:v>
                </c:pt>
                <c:pt idx="392">
                  <c:v>22.894156000000002</c:v>
                </c:pt>
                <c:pt idx="393">
                  <c:v>22.944918999999999</c:v>
                </c:pt>
                <c:pt idx="394">
                  <c:v>22.995682000000002</c:v>
                </c:pt>
                <c:pt idx="395">
                  <c:v>23.046444999999999</c:v>
                </c:pt>
                <c:pt idx="396">
                  <c:v>23.097208000000002</c:v>
                </c:pt>
                <c:pt idx="397">
                  <c:v>23.147970999999998</c:v>
                </c:pt>
                <c:pt idx="398">
                  <c:v>23.198734000000002</c:v>
                </c:pt>
                <c:pt idx="399">
                  <c:v>23.249496999999998</c:v>
                </c:pt>
                <c:pt idx="400">
                  <c:v>23.300260000000002</c:v>
                </c:pt>
                <c:pt idx="401">
                  <c:v>23.351022999999998</c:v>
                </c:pt>
                <c:pt idx="402">
                  <c:v>23.401786000000001</c:v>
                </c:pt>
                <c:pt idx="403">
                  <c:v>23.452548999999998</c:v>
                </c:pt>
                <c:pt idx="404">
                  <c:v>23.503312000000001</c:v>
                </c:pt>
                <c:pt idx="405">
                  <c:v>23.554074999999997</c:v>
                </c:pt>
                <c:pt idx="406">
                  <c:v>23.604838000000001</c:v>
                </c:pt>
                <c:pt idx="407">
                  <c:v>23.655600999999997</c:v>
                </c:pt>
                <c:pt idx="408">
                  <c:v>23.706364000000001</c:v>
                </c:pt>
                <c:pt idx="409">
                  <c:v>23.757127000000004</c:v>
                </c:pt>
                <c:pt idx="410">
                  <c:v>23.80789</c:v>
                </c:pt>
                <c:pt idx="411">
                  <c:v>23.858653000000004</c:v>
                </c:pt>
                <c:pt idx="412">
                  <c:v>23.909416</c:v>
                </c:pt>
                <c:pt idx="413">
                  <c:v>23.960179000000004</c:v>
                </c:pt>
                <c:pt idx="414">
                  <c:v>24.010942</c:v>
                </c:pt>
                <c:pt idx="415">
                  <c:v>24.061705000000003</c:v>
                </c:pt>
                <c:pt idx="416">
                  <c:v>24.112468</c:v>
                </c:pt>
                <c:pt idx="417">
                  <c:v>24.163231000000003</c:v>
                </c:pt>
                <c:pt idx="418">
                  <c:v>24.213994</c:v>
                </c:pt>
                <c:pt idx="419">
                  <c:v>24.264757000000003</c:v>
                </c:pt>
                <c:pt idx="420">
                  <c:v>24.315519999999999</c:v>
                </c:pt>
                <c:pt idx="421">
                  <c:v>24.366283000000003</c:v>
                </c:pt>
                <c:pt idx="422">
                  <c:v>24.417045999999999</c:v>
                </c:pt>
                <c:pt idx="423">
                  <c:v>24.467809000000003</c:v>
                </c:pt>
                <c:pt idx="424">
                  <c:v>24.518571999999999</c:v>
                </c:pt>
                <c:pt idx="425">
                  <c:v>24.569335000000002</c:v>
                </c:pt>
                <c:pt idx="426">
                  <c:v>24.620097999999999</c:v>
                </c:pt>
                <c:pt idx="427">
                  <c:v>24.670861000000002</c:v>
                </c:pt>
                <c:pt idx="428">
                  <c:v>24.721623999999998</c:v>
                </c:pt>
                <c:pt idx="429">
                  <c:v>24.772387000000002</c:v>
                </c:pt>
                <c:pt idx="430">
                  <c:v>24.823149999999998</c:v>
                </c:pt>
                <c:pt idx="431">
                  <c:v>24.873913000000002</c:v>
                </c:pt>
                <c:pt idx="432">
                  <c:v>24.924675999999998</c:v>
                </c:pt>
                <c:pt idx="433">
                  <c:v>24.975439000000001</c:v>
                </c:pt>
                <c:pt idx="434">
                  <c:v>25.026201999999998</c:v>
                </c:pt>
                <c:pt idx="435">
                  <c:v>25.076965000000001</c:v>
                </c:pt>
                <c:pt idx="436">
                  <c:v>25.127727999999998</c:v>
                </c:pt>
                <c:pt idx="437">
                  <c:v>25.178491000000001</c:v>
                </c:pt>
                <c:pt idx="438">
                  <c:v>25.229253999999997</c:v>
                </c:pt>
                <c:pt idx="439">
                  <c:v>25.280017000000001</c:v>
                </c:pt>
                <c:pt idx="440">
                  <c:v>25.330779999999997</c:v>
                </c:pt>
                <c:pt idx="441">
                  <c:v>25.381543000000001</c:v>
                </c:pt>
                <c:pt idx="442">
                  <c:v>25.432306000000004</c:v>
                </c:pt>
                <c:pt idx="443">
                  <c:v>25.483069</c:v>
                </c:pt>
                <c:pt idx="444">
                  <c:v>25.533832000000004</c:v>
                </c:pt>
                <c:pt idx="445">
                  <c:v>25.584595</c:v>
                </c:pt>
                <c:pt idx="446">
                  <c:v>25.635358000000004</c:v>
                </c:pt>
                <c:pt idx="447">
                  <c:v>25.686121</c:v>
                </c:pt>
                <c:pt idx="448">
                  <c:v>25.736884000000003</c:v>
                </c:pt>
                <c:pt idx="449">
                  <c:v>25.787647</c:v>
                </c:pt>
                <c:pt idx="450">
                  <c:v>25.838410000000003</c:v>
                </c:pt>
                <c:pt idx="451">
                  <c:v>25.889173</c:v>
                </c:pt>
                <c:pt idx="452">
                  <c:v>25.939936000000003</c:v>
                </c:pt>
                <c:pt idx="453">
                  <c:v>25.990698999999999</c:v>
                </c:pt>
                <c:pt idx="454">
                  <c:v>26.041462000000003</c:v>
                </c:pt>
                <c:pt idx="455">
                  <c:v>26.092224999999999</c:v>
                </c:pt>
                <c:pt idx="456">
                  <c:v>26.142988000000003</c:v>
                </c:pt>
                <c:pt idx="457">
                  <c:v>26.193750999999999</c:v>
                </c:pt>
                <c:pt idx="458">
                  <c:v>26.244514000000002</c:v>
                </c:pt>
                <c:pt idx="459">
                  <c:v>26.295276999999999</c:v>
                </c:pt>
                <c:pt idx="460">
                  <c:v>26.346040000000002</c:v>
                </c:pt>
                <c:pt idx="461">
                  <c:v>26.396802999999998</c:v>
                </c:pt>
                <c:pt idx="462">
                  <c:v>26.447566000000002</c:v>
                </c:pt>
                <c:pt idx="463">
                  <c:v>26.498328999999998</c:v>
                </c:pt>
                <c:pt idx="464">
                  <c:v>26.549092000000002</c:v>
                </c:pt>
                <c:pt idx="465">
                  <c:v>26.599854999999998</c:v>
                </c:pt>
                <c:pt idx="466">
                  <c:v>26.650618000000001</c:v>
                </c:pt>
                <c:pt idx="467">
                  <c:v>26.701380999999998</c:v>
                </c:pt>
                <c:pt idx="468">
                  <c:v>26.752144000000001</c:v>
                </c:pt>
                <c:pt idx="469">
                  <c:v>26.802906999999998</c:v>
                </c:pt>
                <c:pt idx="470">
                  <c:v>26.853670000000001</c:v>
                </c:pt>
                <c:pt idx="471">
                  <c:v>26.904432999999997</c:v>
                </c:pt>
                <c:pt idx="472">
                  <c:v>26.955196000000001</c:v>
                </c:pt>
                <c:pt idx="473">
                  <c:v>27.005959000000004</c:v>
                </c:pt>
                <c:pt idx="474">
                  <c:v>27.056722000000001</c:v>
                </c:pt>
                <c:pt idx="475">
                  <c:v>27.107485000000004</c:v>
                </c:pt>
                <c:pt idx="476">
                  <c:v>27.158248</c:v>
                </c:pt>
                <c:pt idx="477">
                  <c:v>27.209011000000004</c:v>
                </c:pt>
                <c:pt idx="478">
                  <c:v>27.259774</c:v>
                </c:pt>
                <c:pt idx="479">
                  <c:v>27.310537000000004</c:v>
                </c:pt>
                <c:pt idx="480">
                  <c:v>27.3613</c:v>
                </c:pt>
                <c:pt idx="481">
                  <c:v>27.412063000000003</c:v>
                </c:pt>
                <c:pt idx="482">
                  <c:v>27.462826</c:v>
                </c:pt>
                <c:pt idx="483">
                  <c:v>27.513589000000003</c:v>
                </c:pt>
                <c:pt idx="484">
                  <c:v>27.564352</c:v>
                </c:pt>
                <c:pt idx="485">
                  <c:v>27.615115000000003</c:v>
                </c:pt>
                <c:pt idx="486">
                  <c:v>27.665877999999999</c:v>
                </c:pt>
                <c:pt idx="487">
                  <c:v>27.716641000000003</c:v>
                </c:pt>
                <c:pt idx="488">
                  <c:v>27.767403999999999</c:v>
                </c:pt>
                <c:pt idx="489">
                  <c:v>27.818167000000003</c:v>
                </c:pt>
                <c:pt idx="490">
                  <c:v>27.868929999999999</c:v>
                </c:pt>
                <c:pt idx="491">
                  <c:v>27.919693000000002</c:v>
                </c:pt>
                <c:pt idx="492">
                  <c:v>27.970455999999999</c:v>
                </c:pt>
                <c:pt idx="493">
                  <c:v>28.021219000000002</c:v>
                </c:pt>
                <c:pt idx="494">
                  <c:v>28.071981999999998</c:v>
                </c:pt>
                <c:pt idx="495">
                  <c:v>28.122745000000002</c:v>
                </c:pt>
                <c:pt idx="496">
                  <c:v>28.173507999999998</c:v>
                </c:pt>
                <c:pt idx="497">
                  <c:v>28.224271000000002</c:v>
                </c:pt>
                <c:pt idx="498">
                  <c:v>28.275033999999998</c:v>
                </c:pt>
                <c:pt idx="499">
                  <c:v>28.325797000000001</c:v>
                </c:pt>
                <c:pt idx="500">
                  <c:v>28.376559999999998</c:v>
                </c:pt>
                <c:pt idx="501">
                  <c:v>28.427323000000001</c:v>
                </c:pt>
                <c:pt idx="502">
                  <c:v>28.478085999999998</c:v>
                </c:pt>
                <c:pt idx="503">
                  <c:v>28.528849000000001</c:v>
                </c:pt>
                <c:pt idx="504">
                  <c:v>28.579611999999997</c:v>
                </c:pt>
                <c:pt idx="505">
                  <c:v>28.630375000000001</c:v>
                </c:pt>
                <c:pt idx="506">
                  <c:v>28.681138000000004</c:v>
                </c:pt>
                <c:pt idx="507">
                  <c:v>28.731901000000001</c:v>
                </c:pt>
                <c:pt idx="508">
                  <c:v>28.782664000000004</c:v>
                </c:pt>
                <c:pt idx="509">
                  <c:v>28.833427</c:v>
                </c:pt>
                <c:pt idx="510">
                  <c:v>28.884190000000004</c:v>
                </c:pt>
                <c:pt idx="511">
                  <c:v>28.934953</c:v>
                </c:pt>
                <c:pt idx="512">
                  <c:v>28.985716000000004</c:v>
                </c:pt>
                <c:pt idx="513">
                  <c:v>29.036479</c:v>
                </c:pt>
                <c:pt idx="514">
                  <c:v>29.087242000000003</c:v>
                </c:pt>
                <c:pt idx="515">
                  <c:v>29.138005</c:v>
                </c:pt>
                <c:pt idx="516">
                  <c:v>29.188768000000003</c:v>
                </c:pt>
                <c:pt idx="517">
                  <c:v>29.239530999999999</c:v>
                </c:pt>
                <c:pt idx="518">
                  <c:v>29.290294000000003</c:v>
                </c:pt>
                <c:pt idx="519">
                  <c:v>29.341056999999999</c:v>
                </c:pt>
                <c:pt idx="520">
                  <c:v>29.391820000000003</c:v>
                </c:pt>
                <c:pt idx="521">
                  <c:v>29.442582999999999</c:v>
                </c:pt>
                <c:pt idx="522">
                  <c:v>29.493346000000003</c:v>
                </c:pt>
                <c:pt idx="523">
                  <c:v>29.544108999999999</c:v>
                </c:pt>
                <c:pt idx="524">
                  <c:v>29.594872000000002</c:v>
                </c:pt>
                <c:pt idx="525">
                  <c:v>29.645634999999999</c:v>
                </c:pt>
                <c:pt idx="526">
                  <c:v>29.696398000000002</c:v>
                </c:pt>
                <c:pt idx="527">
                  <c:v>29.747160999999998</c:v>
                </c:pt>
                <c:pt idx="528">
                  <c:v>29.797924000000002</c:v>
                </c:pt>
                <c:pt idx="529">
                  <c:v>29.848686999999998</c:v>
                </c:pt>
                <c:pt idx="530">
                  <c:v>29.899450000000002</c:v>
                </c:pt>
                <c:pt idx="531">
                  <c:v>29.950212999999998</c:v>
                </c:pt>
                <c:pt idx="532">
                  <c:v>30.000976000000001</c:v>
                </c:pt>
                <c:pt idx="533">
                  <c:v>30.051738999999998</c:v>
                </c:pt>
                <c:pt idx="534">
                  <c:v>30.102502000000001</c:v>
                </c:pt>
                <c:pt idx="535">
                  <c:v>30.153264999999998</c:v>
                </c:pt>
                <c:pt idx="536">
                  <c:v>30.204028000000001</c:v>
                </c:pt>
                <c:pt idx="537">
                  <c:v>30.254791000000004</c:v>
                </c:pt>
                <c:pt idx="538">
                  <c:v>30.305554000000001</c:v>
                </c:pt>
                <c:pt idx="539">
                  <c:v>30.356317000000004</c:v>
                </c:pt>
                <c:pt idx="540">
                  <c:v>30.407080000000001</c:v>
                </c:pt>
                <c:pt idx="541">
                  <c:v>30.457843000000004</c:v>
                </c:pt>
                <c:pt idx="542">
                  <c:v>30.508606</c:v>
                </c:pt>
                <c:pt idx="543">
                  <c:v>30.559369000000004</c:v>
                </c:pt>
                <c:pt idx="544">
                  <c:v>30.610132</c:v>
                </c:pt>
                <c:pt idx="545">
                  <c:v>30.660895000000004</c:v>
                </c:pt>
                <c:pt idx="546">
                  <c:v>30.711658</c:v>
                </c:pt>
                <c:pt idx="547">
                  <c:v>30.762421000000003</c:v>
                </c:pt>
                <c:pt idx="548">
                  <c:v>30.813184</c:v>
                </c:pt>
                <c:pt idx="549">
                  <c:v>30.863947000000003</c:v>
                </c:pt>
                <c:pt idx="550">
                  <c:v>30.914709999999999</c:v>
                </c:pt>
                <c:pt idx="551">
                  <c:v>30.965473000000003</c:v>
                </c:pt>
                <c:pt idx="552">
                  <c:v>31.016235999999999</c:v>
                </c:pt>
                <c:pt idx="553">
                  <c:v>31.066999000000003</c:v>
                </c:pt>
                <c:pt idx="554">
                  <c:v>31.117761999999999</c:v>
                </c:pt>
                <c:pt idx="555">
                  <c:v>31.168525000000002</c:v>
                </c:pt>
                <c:pt idx="556">
                  <c:v>31.219287999999999</c:v>
                </c:pt>
                <c:pt idx="557">
                  <c:v>31.270051000000002</c:v>
                </c:pt>
                <c:pt idx="558">
                  <c:v>31.320813999999999</c:v>
                </c:pt>
                <c:pt idx="559">
                  <c:v>31.371577000000002</c:v>
                </c:pt>
                <c:pt idx="560">
                  <c:v>31.422339999999998</c:v>
                </c:pt>
                <c:pt idx="561">
                  <c:v>31.473103000000002</c:v>
                </c:pt>
                <c:pt idx="562">
                  <c:v>31.523865999999998</c:v>
                </c:pt>
                <c:pt idx="563">
                  <c:v>31.574629000000002</c:v>
                </c:pt>
                <c:pt idx="564">
                  <c:v>31.625391999999998</c:v>
                </c:pt>
                <c:pt idx="565">
                  <c:v>31.676155000000001</c:v>
                </c:pt>
                <c:pt idx="566">
                  <c:v>31.726917999999998</c:v>
                </c:pt>
                <c:pt idx="567">
                  <c:v>31.777681000000001</c:v>
                </c:pt>
                <c:pt idx="568">
                  <c:v>31.828443999999998</c:v>
                </c:pt>
                <c:pt idx="569">
                  <c:v>31.879207000000001</c:v>
                </c:pt>
                <c:pt idx="570">
                  <c:v>31.929970000000004</c:v>
                </c:pt>
                <c:pt idx="571">
                  <c:v>31.980733000000001</c:v>
                </c:pt>
                <c:pt idx="572">
                  <c:v>32.031496000000004</c:v>
                </c:pt>
                <c:pt idx="573">
                  <c:v>32.082259000000001</c:v>
                </c:pt>
                <c:pt idx="574">
                  <c:v>32.133022000000004</c:v>
                </c:pt>
                <c:pt idx="575">
                  <c:v>32.183785</c:v>
                </c:pt>
                <c:pt idx="576">
                  <c:v>32.234548000000004</c:v>
                </c:pt>
                <c:pt idx="577">
                  <c:v>32.285311</c:v>
                </c:pt>
                <c:pt idx="578">
                  <c:v>32.336074000000004</c:v>
                </c:pt>
                <c:pt idx="579">
                  <c:v>32.386837</c:v>
                </c:pt>
                <c:pt idx="580">
                  <c:v>32.437600000000003</c:v>
                </c:pt>
                <c:pt idx="581">
                  <c:v>32.488363</c:v>
                </c:pt>
                <c:pt idx="582">
                  <c:v>32.539126000000003</c:v>
                </c:pt>
                <c:pt idx="583">
                  <c:v>32.589888999999999</c:v>
                </c:pt>
                <c:pt idx="584">
                  <c:v>32.640652000000003</c:v>
                </c:pt>
                <c:pt idx="585">
                  <c:v>32.691414999999999</c:v>
                </c:pt>
                <c:pt idx="586">
                  <c:v>32.742178000000003</c:v>
                </c:pt>
                <c:pt idx="587">
                  <c:v>32.792940999999999</c:v>
                </c:pt>
                <c:pt idx="588">
                  <c:v>32.843704000000002</c:v>
                </c:pt>
                <c:pt idx="589">
                  <c:v>32.894466999999999</c:v>
                </c:pt>
                <c:pt idx="590">
                  <c:v>32.945230000000002</c:v>
                </c:pt>
                <c:pt idx="591">
                  <c:v>32.995992999999999</c:v>
                </c:pt>
                <c:pt idx="592">
                  <c:v>33.046756000000002</c:v>
                </c:pt>
                <c:pt idx="593">
                  <c:v>33.097518999999998</c:v>
                </c:pt>
                <c:pt idx="594">
                  <c:v>33.148282000000002</c:v>
                </c:pt>
                <c:pt idx="595">
                  <c:v>33.199044999999998</c:v>
                </c:pt>
                <c:pt idx="596">
                  <c:v>33.249808000000002</c:v>
                </c:pt>
                <c:pt idx="597">
                  <c:v>33.300570999999998</c:v>
                </c:pt>
                <c:pt idx="598">
                  <c:v>33.351334000000001</c:v>
                </c:pt>
                <c:pt idx="599">
                  <c:v>33.402096999999998</c:v>
                </c:pt>
                <c:pt idx="600">
                  <c:v>33.452860000000001</c:v>
                </c:pt>
                <c:pt idx="601">
                  <c:v>33.503623000000005</c:v>
                </c:pt>
                <c:pt idx="602">
                  <c:v>33.554386000000001</c:v>
                </c:pt>
                <c:pt idx="603">
                  <c:v>33.605149000000004</c:v>
                </c:pt>
                <c:pt idx="604">
                  <c:v>33.655912000000001</c:v>
                </c:pt>
                <c:pt idx="605">
                  <c:v>33.706675000000004</c:v>
                </c:pt>
                <c:pt idx="606">
                  <c:v>33.757438</c:v>
                </c:pt>
                <c:pt idx="607">
                  <c:v>33.808201000000004</c:v>
                </c:pt>
                <c:pt idx="608">
                  <c:v>33.858964</c:v>
                </c:pt>
                <c:pt idx="609">
                  <c:v>33.909727000000004</c:v>
                </c:pt>
                <c:pt idx="610">
                  <c:v>33.96049</c:v>
                </c:pt>
                <c:pt idx="611">
                  <c:v>34.011253000000004</c:v>
                </c:pt>
                <c:pt idx="612">
                  <c:v>34.062016</c:v>
                </c:pt>
                <c:pt idx="613">
                  <c:v>34.112779000000003</c:v>
                </c:pt>
                <c:pt idx="614">
                  <c:v>34.163542</c:v>
                </c:pt>
                <c:pt idx="615">
                  <c:v>34.214305000000003</c:v>
                </c:pt>
                <c:pt idx="616">
                  <c:v>34.265067999999999</c:v>
                </c:pt>
                <c:pt idx="617">
                  <c:v>34.315831000000003</c:v>
                </c:pt>
                <c:pt idx="618">
                  <c:v>34.366593999999999</c:v>
                </c:pt>
                <c:pt idx="619">
                  <c:v>34.417357000000003</c:v>
                </c:pt>
                <c:pt idx="620">
                  <c:v>34.468119999999999</c:v>
                </c:pt>
                <c:pt idx="621">
                  <c:v>34.518883000000002</c:v>
                </c:pt>
                <c:pt idx="622">
                  <c:v>34.569645999999999</c:v>
                </c:pt>
                <c:pt idx="623">
                  <c:v>34.620409000000002</c:v>
                </c:pt>
                <c:pt idx="624">
                  <c:v>34.671171999999999</c:v>
                </c:pt>
                <c:pt idx="625">
                  <c:v>34.721935000000002</c:v>
                </c:pt>
                <c:pt idx="626">
                  <c:v>34.772697999999998</c:v>
                </c:pt>
                <c:pt idx="627">
                  <c:v>34.823461000000002</c:v>
                </c:pt>
                <c:pt idx="628">
                  <c:v>34.874223999999998</c:v>
                </c:pt>
                <c:pt idx="629">
                  <c:v>34.924987000000002</c:v>
                </c:pt>
                <c:pt idx="630">
                  <c:v>34.975749999999998</c:v>
                </c:pt>
                <c:pt idx="631">
                  <c:v>35.026513000000001</c:v>
                </c:pt>
                <c:pt idx="632">
                  <c:v>35.077275999999998</c:v>
                </c:pt>
                <c:pt idx="633">
                  <c:v>35.128039000000001</c:v>
                </c:pt>
                <c:pt idx="634">
                  <c:v>35.178802000000005</c:v>
                </c:pt>
                <c:pt idx="635">
                  <c:v>35.229565000000001</c:v>
                </c:pt>
                <c:pt idx="636">
                  <c:v>35.280328000000004</c:v>
                </c:pt>
                <c:pt idx="637">
                  <c:v>35.331091000000001</c:v>
                </c:pt>
                <c:pt idx="638">
                  <c:v>35.381854000000004</c:v>
                </c:pt>
                <c:pt idx="639">
                  <c:v>35.432617</c:v>
                </c:pt>
                <c:pt idx="640">
                  <c:v>35.483380000000004</c:v>
                </c:pt>
                <c:pt idx="641">
                  <c:v>35.534143</c:v>
                </c:pt>
                <c:pt idx="642">
                  <c:v>35.584906000000004</c:v>
                </c:pt>
                <c:pt idx="643">
                  <c:v>35.635669</c:v>
                </c:pt>
                <c:pt idx="644">
                  <c:v>35.686432000000003</c:v>
                </c:pt>
                <c:pt idx="645">
                  <c:v>35.737195</c:v>
                </c:pt>
                <c:pt idx="646">
                  <c:v>35.787958000000003</c:v>
                </c:pt>
                <c:pt idx="647">
                  <c:v>35.838721</c:v>
                </c:pt>
                <c:pt idx="648">
                  <c:v>35.889484000000003</c:v>
                </c:pt>
                <c:pt idx="649">
                  <c:v>35.940246999999999</c:v>
                </c:pt>
                <c:pt idx="650">
                  <c:v>35.991010000000003</c:v>
                </c:pt>
                <c:pt idx="651">
                  <c:v>36.041772999999999</c:v>
                </c:pt>
                <c:pt idx="652">
                  <c:v>36.092536000000003</c:v>
                </c:pt>
                <c:pt idx="653">
                  <c:v>36.143298999999999</c:v>
                </c:pt>
                <c:pt idx="654">
                  <c:v>36.194062000000002</c:v>
                </c:pt>
                <c:pt idx="655">
                  <c:v>36.244824999999999</c:v>
                </c:pt>
                <c:pt idx="656">
                  <c:v>36.295588000000002</c:v>
                </c:pt>
                <c:pt idx="657">
                  <c:v>36.346350999999999</c:v>
                </c:pt>
                <c:pt idx="658">
                  <c:v>36.397114000000002</c:v>
                </c:pt>
                <c:pt idx="659">
                  <c:v>36.447876999999998</c:v>
                </c:pt>
                <c:pt idx="660">
                  <c:v>36.498640000000002</c:v>
                </c:pt>
                <c:pt idx="661">
                  <c:v>36.549402999999998</c:v>
                </c:pt>
                <c:pt idx="662">
                  <c:v>36.600166000000002</c:v>
                </c:pt>
                <c:pt idx="663">
                  <c:v>36.650928999999998</c:v>
                </c:pt>
                <c:pt idx="664">
                  <c:v>36.701692000000001</c:v>
                </c:pt>
                <c:pt idx="665">
                  <c:v>36.752455000000005</c:v>
                </c:pt>
                <c:pt idx="666">
                  <c:v>36.803218000000001</c:v>
                </c:pt>
                <c:pt idx="667">
                  <c:v>36.853981000000005</c:v>
                </c:pt>
                <c:pt idx="668">
                  <c:v>36.904744000000001</c:v>
                </c:pt>
                <c:pt idx="669">
                  <c:v>36.955507000000004</c:v>
                </c:pt>
                <c:pt idx="670">
                  <c:v>37.006270000000001</c:v>
                </c:pt>
                <c:pt idx="671">
                  <c:v>37.057032999999997</c:v>
                </c:pt>
                <c:pt idx="672">
                  <c:v>37.107796</c:v>
                </c:pt>
                <c:pt idx="673">
                  <c:v>37.158558999999997</c:v>
                </c:pt>
                <c:pt idx="674">
                  <c:v>37.209322</c:v>
                </c:pt>
                <c:pt idx="675">
                  <c:v>37.260084999999997</c:v>
                </c:pt>
                <c:pt idx="676">
                  <c:v>37.310848</c:v>
                </c:pt>
                <c:pt idx="677">
                  <c:v>37.361610999999996</c:v>
                </c:pt>
                <c:pt idx="678">
                  <c:v>37.412374</c:v>
                </c:pt>
                <c:pt idx="679">
                  <c:v>37.463136999999996</c:v>
                </c:pt>
                <c:pt idx="680">
                  <c:v>37.5139</c:v>
                </c:pt>
                <c:pt idx="681">
                  <c:v>37.564663000000003</c:v>
                </c:pt>
                <c:pt idx="682">
                  <c:v>37.615425999999999</c:v>
                </c:pt>
                <c:pt idx="683">
                  <c:v>37.666189000000003</c:v>
                </c:pt>
                <c:pt idx="684">
                  <c:v>37.716951999999999</c:v>
                </c:pt>
                <c:pt idx="685">
                  <c:v>37.767715000000003</c:v>
                </c:pt>
                <c:pt idx="686">
                  <c:v>37.818477999999999</c:v>
                </c:pt>
                <c:pt idx="687">
                  <c:v>37.869241000000002</c:v>
                </c:pt>
                <c:pt idx="688">
                  <c:v>37.920003999999999</c:v>
                </c:pt>
                <c:pt idx="689">
                  <c:v>37.970767000000002</c:v>
                </c:pt>
                <c:pt idx="690">
                  <c:v>38.021529999999998</c:v>
                </c:pt>
                <c:pt idx="691">
                  <c:v>38.072293000000002</c:v>
                </c:pt>
                <c:pt idx="692">
                  <c:v>38.123055999999998</c:v>
                </c:pt>
                <c:pt idx="693">
                  <c:v>38.173819000000002</c:v>
                </c:pt>
                <c:pt idx="694">
                  <c:v>38.224581999999998</c:v>
                </c:pt>
                <c:pt idx="695">
                  <c:v>38.275345000000002</c:v>
                </c:pt>
                <c:pt idx="696">
                  <c:v>38.326107999999998</c:v>
                </c:pt>
                <c:pt idx="697">
                  <c:v>38.376871000000001</c:v>
                </c:pt>
                <c:pt idx="698">
                  <c:v>38.427633999999998</c:v>
                </c:pt>
                <c:pt idx="699">
                  <c:v>38.478397000000001</c:v>
                </c:pt>
                <c:pt idx="700">
                  <c:v>38.529159999999997</c:v>
                </c:pt>
                <c:pt idx="701">
                  <c:v>38.579923000000001</c:v>
                </c:pt>
                <c:pt idx="702">
                  <c:v>38.630685999999997</c:v>
                </c:pt>
                <c:pt idx="703">
                  <c:v>38.681449000000001</c:v>
                </c:pt>
                <c:pt idx="704">
                  <c:v>38.732211999999997</c:v>
                </c:pt>
                <c:pt idx="705">
                  <c:v>38.782975</c:v>
                </c:pt>
                <c:pt idx="706">
                  <c:v>38.833737999999997</c:v>
                </c:pt>
                <c:pt idx="707">
                  <c:v>38.884501</c:v>
                </c:pt>
                <c:pt idx="708">
                  <c:v>38.935263999999997</c:v>
                </c:pt>
                <c:pt idx="709">
                  <c:v>38.986027</c:v>
                </c:pt>
                <c:pt idx="710">
                  <c:v>39.036789999999996</c:v>
                </c:pt>
                <c:pt idx="711">
                  <c:v>39.087553</c:v>
                </c:pt>
                <c:pt idx="712">
                  <c:v>39.138315999999996</c:v>
                </c:pt>
                <c:pt idx="713">
                  <c:v>39.189079</c:v>
                </c:pt>
                <c:pt idx="714">
                  <c:v>39.239842000000003</c:v>
                </c:pt>
                <c:pt idx="715">
                  <c:v>39.290604999999999</c:v>
                </c:pt>
                <c:pt idx="716">
                  <c:v>39.341368000000003</c:v>
                </c:pt>
                <c:pt idx="717">
                  <c:v>39.392130999999999</c:v>
                </c:pt>
                <c:pt idx="718">
                  <c:v>39.442894000000003</c:v>
                </c:pt>
                <c:pt idx="719">
                  <c:v>39.493656999999999</c:v>
                </c:pt>
                <c:pt idx="720">
                  <c:v>39.544420000000002</c:v>
                </c:pt>
                <c:pt idx="721">
                  <c:v>39.595182999999999</c:v>
                </c:pt>
                <c:pt idx="722">
                  <c:v>39.645946000000002</c:v>
                </c:pt>
                <c:pt idx="723">
                  <c:v>39.696708999999998</c:v>
                </c:pt>
                <c:pt idx="724">
                  <c:v>39.747472000000002</c:v>
                </c:pt>
                <c:pt idx="725">
                  <c:v>39.798234999999998</c:v>
                </c:pt>
                <c:pt idx="726">
                  <c:v>39.848998000000002</c:v>
                </c:pt>
                <c:pt idx="727">
                  <c:v>39.899760999999998</c:v>
                </c:pt>
                <c:pt idx="728">
                  <c:v>39.950524000000001</c:v>
                </c:pt>
                <c:pt idx="729">
                  <c:v>40.001286999999998</c:v>
                </c:pt>
              </c:numCache>
            </c:numRef>
          </c:xVal>
          <c:yVal>
            <c:numRef>
              <c:f>T0710R21!$B$2:$B$830</c:f>
              <c:numCache>
                <c:formatCode>General</c:formatCode>
                <c:ptCount val="829"/>
                <c:pt idx="0">
                  <c:v>0.93868320000000005</c:v>
                </c:pt>
                <c:pt idx="1">
                  <c:v>0.95403000000000004</c:v>
                </c:pt>
                <c:pt idx="2">
                  <c:v>0.94943379999999988</c:v>
                </c:pt>
                <c:pt idx="3">
                  <c:v>0.90746040000000006</c:v>
                </c:pt>
                <c:pt idx="4">
                  <c:v>0.87840339999999995</c:v>
                </c:pt>
                <c:pt idx="5">
                  <c:v>0.88288200000000006</c:v>
                </c:pt>
                <c:pt idx="6">
                  <c:v>0.91292879999999998</c:v>
                </c:pt>
                <c:pt idx="7">
                  <c:v>0.91992599999999991</c:v>
                </c:pt>
                <c:pt idx="8">
                  <c:v>0.90063959999999998</c:v>
                </c:pt>
                <c:pt idx="9">
                  <c:v>0.89051619999999998</c:v>
                </c:pt>
                <c:pt idx="10">
                  <c:v>0.88464599999999993</c:v>
                </c:pt>
                <c:pt idx="11">
                  <c:v>0.92238579999999992</c:v>
                </c:pt>
                <c:pt idx="12">
                  <c:v>0.95239339999999995</c:v>
                </c:pt>
                <c:pt idx="13">
                  <c:v>0.94838520000000004</c:v>
                </c:pt>
                <c:pt idx="14">
                  <c:v>0.95737179999999988</c:v>
                </c:pt>
                <c:pt idx="15">
                  <c:v>0.96440820000000005</c:v>
                </c:pt>
                <c:pt idx="16">
                  <c:v>0.95385359999999997</c:v>
                </c:pt>
                <c:pt idx="17">
                  <c:v>0.95460820000000002</c:v>
                </c:pt>
                <c:pt idx="18">
                  <c:v>0.95915539999999999</c:v>
                </c:pt>
                <c:pt idx="19">
                  <c:v>0.96409460000000002</c:v>
                </c:pt>
                <c:pt idx="20">
                  <c:v>0.96443760000000001</c:v>
                </c:pt>
                <c:pt idx="21">
                  <c:v>0.96234039999999998</c:v>
                </c:pt>
                <c:pt idx="22">
                  <c:v>0.97070959999999995</c:v>
                </c:pt>
                <c:pt idx="23">
                  <c:v>0.97515879999999988</c:v>
                </c:pt>
                <c:pt idx="24">
                  <c:v>0.97599179999999996</c:v>
                </c:pt>
                <c:pt idx="25">
                  <c:v>0.97630539999999988</c:v>
                </c:pt>
                <c:pt idx="26">
                  <c:v>0.97423760000000004</c:v>
                </c:pt>
                <c:pt idx="27">
                  <c:v>0.97451199999999993</c:v>
                </c:pt>
                <c:pt idx="28">
                  <c:v>0.97697179999999995</c:v>
                </c:pt>
                <c:pt idx="29">
                  <c:v>0.97911799999999993</c:v>
                </c:pt>
                <c:pt idx="30">
                  <c:v>0.98157779999999983</c:v>
                </c:pt>
                <c:pt idx="31">
                  <c:v>0.98457659999999991</c:v>
                </c:pt>
                <c:pt idx="32">
                  <c:v>0.98833979999999999</c:v>
                </c:pt>
                <c:pt idx="33">
                  <c:v>0.99163259999999998</c:v>
                </c:pt>
                <c:pt idx="34">
                  <c:v>0.99266160000000003</c:v>
                </c:pt>
                <c:pt idx="35">
                  <c:v>0.99127979999999993</c:v>
                </c:pt>
                <c:pt idx="36">
                  <c:v>0.98971180000000003</c:v>
                </c:pt>
                <c:pt idx="37">
                  <c:v>0.98678160000000004</c:v>
                </c:pt>
                <c:pt idx="38">
                  <c:v>0.98217560000000004</c:v>
                </c:pt>
                <c:pt idx="39">
                  <c:v>0.97813799999999995</c:v>
                </c:pt>
                <c:pt idx="40">
                  <c:v>0.97547240000000002</c:v>
                </c:pt>
                <c:pt idx="41">
                  <c:v>0.97351240000000006</c:v>
                </c:pt>
                <c:pt idx="42">
                  <c:v>0.97391419999999995</c:v>
                </c:pt>
                <c:pt idx="43">
                  <c:v>0.97496279999999991</c:v>
                </c:pt>
                <c:pt idx="44">
                  <c:v>0.97413959999999999</c:v>
                </c:pt>
                <c:pt idx="45">
                  <c:v>0.97125839999999997</c:v>
                </c:pt>
                <c:pt idx="46">
                  <c:v>0.96665239999999997</c:v>
                </c:pt>
                <c:pt idx="47">
                  <c:v>0.95498059999999996</c:v>
                </c:pt>
                <c:pt idx="48">
                  <c:v>0.93988859999999996</c:v>
                </c:pt>
                <c:pt idx="49">
                  <c:v>0.91852460000000002</c:v>
                </c:pt>
                <c:pt idx="50">
                  <c:v>0.88626300000000002</c:v>
                </c:pt>
                <c:pt idx="51">
                  <c:v>0.84220220000000001</c:v>
                </c:pt>
                <c:pt idx="52">
                  <c:v>0.78948799999999997</c:v>
                </c:pt>
                <c:pt idx="53">
                  <c:v>0.7275029999999999</c:v>
                </c:pt>
                <c:pt idx="54">
                  <c:v>0.66350900000000002</c:v>
                </c:pt>
                <c:pt idx="55">
                  <c:v>0.58949940000000001</c:v>
                </c:pt>
                <c:pt idx="56">
                  <c:v>0.50669920000000002</c:v>
                </c:pt>
                <c:pt idx="57">
                  <c:v>0.43476719999999996</c:v>
                </c:pt>
                <c:pt idx="58">
                  <c:v>0.37073400000000001</c:v>
                </c:pt>
                <c:pt idx="59">
                  <c:v>0.3168242</c:v>
                </c:pt>
                <c:pt idx="60">
                  <c:v>0.26656979999999997</c:v>
                </c:pt>
                <c:pt idx="61">
                  <c:v>0.2243318</c:v>
                </c:pt>
                <c:pt idx="62">
                  <c:v>0.1890714</c:v>
                </c:pt>
                <c:pt idx="63">
                  <c:v>0.15864239999999999</c:v>
                </c:pt>
                <c:pt idx="64">
                  <c:v>0.13227060000000002</c:v>
                </c:pt>
                <c:pt idx="65">
                  <c:v>0.11163179999999999</c:v>
                </c:pt>
                <c:pt idx="66">
                  <c:v>9.3580200000000002E-2</c:v>
                </c:pt>
                <c:pt idx="67">
                  <c:v>7.8958600000000004E-2</c:v>
                </c:pt>
                <c:pt idx="68">
                  <c:v>6.6590999999999997E-2</c:v>
                </c:pt>
                <c:pt idx="69">
                  <c:v>5.6653799999999997E-2</c:v>
                </c:pt>
                <c:pt idx="70">
                  <c:v>4.7431999999999995E-2</c:v>
                </c:pt>
                <c:pt idx="71">
                  <c:v>4.0444599999999997E-2</c:v>
                </c:pt>
                <c:pt idx="72">
                  <c:v>3.5025199999999999E-2</c:v>
                </c:pt>
                <c:pt idx="73">
                  <c:v>3.0095799999999999E-2</c:v>
                </c:pt>
                <c:pt idx="74">
                  <c:v>2.6146399999999997E-2</c:v>
                </c:pt>
                <c:pt idx="75">
                  <c:v>2.27948E-2</c:v>
                </c:pt>
                <c:pt idx="76">
                  <c:v>1.9276599999999998E-2</c:v>
                </c:pt>
                <c:pt idx="77">
                  <c:v>1.6326800000000002E-2</c:v>
                </c:pt>
                <c:pt idx="78">
                  <c:v>1.3559999999999999E-2</c:v>
                </c:pt>
                <c:pt idx="79">
                  <c:v>1.1220000000000001E-2</c:v>
                </c:pt>
                <c:pt idx="80">
                  <c:v>9.1199999999999996E-3</c:v>
                </c:pt>
                <c:pt idx="81">
                  <c:v>8.1099999999999992E-3</c:v>
                </c:pt>
                <c:pt idx="82">
                  <c:v>6.6100000000000004E-3</c:v>
                </c:pt>
                <c:pt idx="83">
                  <c:v>5.2700000000000004E-3</c:v>
                </c:pt>
                <c:pt idx="84">
                  <c:v>4.6600000000000001E-3</c:v>
                </c:pt>
                <c:pt idx="85">
                  <c:v>3.7000000000000002E-3</c:v>
                </c:pt>
                <c:pt idx="86">
                  <c:v>3.29E-3</c:v>
                </c:pt>
                <c:pt idx="87">
                  <c:v>3.0300000000000001E-3</c:v>
                </c:pt>
                <c:pt idx="88">
                  <c:v>2.7100000000000002E-3</c:v>
                </c:pt>
                <c:pt idx="89">
                  <c:v>3.0699999999999998E-3</c:v>
                </c:pt>
                <c:pt idx="90">
                  <c:v>2.9199999999999999E-3</c:v>
                </c:pt>
                <c:pt idx="91">
                  <c:v>2.4499999999999999E-3</c:v>
                </c:pt>
                <c:pt idx="92">
                  <c:v>2.2699999999999999E-3</c:v>
                </c:pt>
                <c:pt idx="93">
                  <c:v>1.8400000000000001E-3</c:v>
                </c:pt>
                <c:pt idx="94">
                  <c:v>1.92E-3</c:v>
                </c:pt>
                <c:pt idx="95">
                  <c:v>2.1700000000000001E-3</c:v>
                </c:pt>
                <c:pt idx="96">
                  <c:v>2.15E-3</c:v>
                </c:pt>
                <c:pt idx="97">
                  <c:v>1.8500000000000001E-3</c:v>
                </c:pt>
                <c:pt idx="98">
                  <c:v>1.5499999999999999E-3</c:v>
                </c:pt>
                <c:pt idx="99">
                  <c:v>1.8400000000000001E-3</c:v>
                </c:pt>
                <c:pt idx="100">
                  <c:v>1.9599999999999999E-3</c:v>
                </c:pt>
                <c:pt idx="101">
                  <c:v>1.9499999999999999E-3</c:v>
                </c:pt>
                <c:pt idx="102">
                  <c:v>1.82E-3</c:v>
                </c:pt>
                <c:pt idx="103">
                  <c:v>1.8699999999999999E-3</c:v>
                </c:pt>
                <c:pt idx="104">
                  <c:v>1.98E-3</c:v>
                </c:pt>
                <c:pt idx="105">
                  <c:v>1.72E-3</c:v>
                </c:pt>
                <c:pt idx="106">
                  <c:v>1.41E-3</c:v>
                </c:pt>
                <c:pt idx="107">
                  <c:v>1.25E-3</c:v>
                </c:pt>
                <c:pt idx="108">
                  <c:v>1.49E-3</c:v>
                </c:pt>
                <c:pt idx="109">
                  <c:v>1.66E-3</c:v>
                </c:pt>
                <c:pt idx="110">
                  <c:v>1.8600000000000001E-3</c:v>
                </c:pt>
                <c:pt idx="111">
                  <c:v>1.97E-3</c:v>
                </c:pt>
                <c:pt idx="112">
                  <c:v>1.6199999999999999E-3</c:v>
                </c:pt>
                <c:pt idx="113">
                  <c:v>1.1199999999999999E-3</c:v>
                </c:pt>
                <c:pt idx="114">
                  <c:v>1.2999999999999999E-3</c:v>
                </c:pt>
                <c:pt idx="115">
                  <c:v>1.42E-3</c:v>
                </c:pt>
                <c:pt idx="116">
                  <c:v>1E-3</c:v>
                </c:pt>
                <c:pt idx="117">
                  <c:v>1.1999999999999999E-3</c:v>
                </c:pt>
                <c:pt idx="118">
                  <c:v>1.47E-3</c:v>
                </c:pt>
                <c:pt idx="119">
                  <c:v>1.23E-3</c:v>
                </c:pt>
                <c:pt idx="120">
                  <c:v>1.1299999999999999E-3</c:v>
                </c:pt>
                <c:pt idx="121">
                  <c:v>1.25E-3</c:v>
                </c:pt>
                <c:pt idx="122">
                  <c:v>1.14E-3</c:v>
                </c:pt>
                <c:pt idx="123">
                  <c:v>9.3999999999999997E-4</c:v>
                </c:pt>
                <c:pt idx="124">
                  <c:v>8.0000000000000004E-4</c:v>
                </c:pt>
                <c:pt idx="125">
                  <c:v>6.0999999999999997E-4</c:v>
                </c:pt>
                <c:pt idx="126">
                  <c:v>4.2999999999999999E-4</c:v>
                </c:pt>
                <c:pt idx="127">
                  <c:v>5.9999999999999995E-4</c:v>
                </c:pt>
                <c:pt idx="128">
                  <c:v>7.2000000000000005E-4</c:v>
                </c:pt>
                <c:pt idx="129">
                  <c:v>8.4000000000000003E-4</c:v>
                </c:pt>
                <c:pt idx="130">
                  <c:v>7.2000000000000005E-4</c:v>
                </c:pt>
                <c:pt idx="131">
                  <c:v>6.8000000000000005E-4</c:v>
                </c:pt>
                <c:pt idx="132">
                  <c:v>9.3000000000000005E-4</c:v>
                </c:pt>
                <c:pt idx="133">
                  <c:v>8.8999999999999995E-4</c:v>
                </c:pt>
                <c:pt idx="134">
                  <c:v>9.6000000000000002E-4</c:v>
                </c:pt>
                <c:pt idx="135">
                  <c:v>9.1E-4</c:v>
                </c:pt>
                <c:pt idx="136">
                  <c:v>8.7000000000000001E-4</c:v>
                </c:pt>
                <c:pt idx="137">
                  <c:v>8.4999999999999995E-4</c:v>
                </c:pt>
                <c:pt idx="138">
                  <c:v>7.7999999999999999E-4</c:v>
                </c:pt>
                <c:pt idx="139">
                  <c:v>8.5999999999999998E-4</c:v>
                </c:pt>
                <c:pt idx="140">
                  <c:v>9.1E-4</c:v>
                </c:pt>
                <c:pt idx="141">
                  <c:v>7.6000000000000004E-4</c:v>
                </c:pt>
                <c:pt idx="142">
                  <c:v>7.2999999999999996E-4</c:v>
                </c:pt>
                <c:pt idx="143">
                  <c:v>8.4000000000000003E-4</c:v>
                </c:pt>
                <c:pt idx="144">
                  <c:v>5.9999999999999995E-4</c:v>
                </c:pt>
                <c:pt idx="145">
                  <c:v>6.3000000000000003E-4</c:v>
                </c:pt>
                <c:pt idx="146">
                  <c:v>1.17E-3</c:v>
                </c:pt>
                <c:pt idx="147">
                  <c:v>1.3799999999999999E-3</c:v>
                </c:pt>
                <c:pt idx="148">
                  <c:v>1.33E-3</c:v>
                </c:pt>
                <c:pt idx="149">
                  <c:v>1.23E-3</c:v>
                </c:pt>
                <c:pt idx="150">
                  <c:v>1.1800000000000001E-3</c:v>
                </c:pt>
                <c:pt idx="151">
                  <c:v>9.8999999999999999E-4</c:v>
                </c:pt>
                <c:pt idx="152">
                  <c:v>8.0000000000000004E-4</c:v>
                </c:pt>
                <c:pt idx="153">
                  <c:v>9.8999999999999999E-4</c:v>
                </c:pt>
                <c:pt idx="154">
                  <c:v>1.34E-3</c:v>
                </c:pt>
                <c:pt idx="155">
                  <c:v>1.4E-3</c:v>
                </c:pt>
                <c:pt idx="156">
                  <c:v>1.25E-3</c:v>
                </c:pt>
                <c:pt idx="157">
                  <c:v>9.2000000000000003E-4</c:v>
                </c:pt>
                <c:pt idx="158">
                  <c:v>1.17E-3</c:v>
                </c:pt>
                <c:pt idx="159">
                  <c:v>1.5900000000000001E-3</c:v>
                </c:pt>
                <c:pt idx="160">
                  <c:v>1.6900000000000001E-3</c:v>
                </c:pt>
                <c:pt idx="161">
                  <c:v>1.2999999999999999E-3</c:v>
                </c:pt>
                <c:pt idx="162">
                  <c:v>8.1999999999999998E-4</c:v>
                </c:pt>
                <c:pt idx="163">
                  <c:v>1.3699999999999999E-3</c:v>
                </c:pt>
                <c:pt idx="164">
                  <c:v>1.6900000000000001E-3</c:v>
                </c:pt>
                <c:pt idx="165">
                  <c:v>1.98E-3</c:v>
                </c:pt>
                <c:pt idx="166">
                  <c:v>1.6900000000000001E-3</c:v>
                </c:pt>
                <c:pt idx="167">
                  <c:v>1.5399999999999999E-3</c:v>
                </c:pt>
                <c:pt idx="168">
                  <c:v>1.9E-3</c:v>
                </c:pt>
                <c:pt idx="169">
                  <c:v>1.9300000000000001E-3</c:v>
                </c:pt>
                <c:pt idx="170">
                  <c:v>2.2000000000000001E-3</c:v>
                </c:pt>
                <c:pt idx="171">
                  <c:v>2.6199999999999999E-3</c:v>
                </c:pt>
                <c:pt idx="172">
                  <c:v>2.2799999999999999E-3</c:v>
                </c:pt>
                <c:pt idx="173">
                  <c:v>2.16E-3</c:v>
                </c:pt>
                <c:pt idx="174">
                  <c:v>2.16E-3</c:v>
                </c:pt>
                <c:pt idx="175">
                  <c:v>1.6999999999999999E-3</c:v>
                </c:pt>
                <c:pt idx="176">
                  <c:v>1.98E-3</c:v>
                </c:pt>
                <c:pt idx="177">
                  <c:v>2.0200000000000001E-3</c:v>
                </c:pt>
                <c:pt idx="178">
                  <c:v>1.9E-3</c:v>
                </c:pt>
                <c:pt idx="179">
                  <c:v>1.47E-3</c:v>
                </c:pt>
                <c:pt idx="180">
                  <c:v>1.1999999999999999E-3</c:v>
                </c:pt>
                <c:pt idx="181">
                  <c:v>1.3500000000000001E-3</c:v>
                </c:pt>
                <c:pt idx="182">
                  <c:v>1.2999999999999999E-3</c:v>
                </c:pt>
                <c:pt idx="183">
                  <c:v>1.2099999999999999E-3</c:v>
                </c:pt>
                <c:pt idx="184">
                  <c:v>1.4499999999999999E-3</c:v>
                </c:pt>
                <c:pt idx="185">
                  <c:v>1.9499999999999999E-3</c:v>
                </c:pt>
                <c:pt idx="186">
                  <c:v>1.8699999999999999E-3</c:v>
                </c:pt>
                <c:pt idx="187">
                  <c:v>1.6999999999999999E-3</c:v>
                </c:pt>
                <c:pt idx="188">
                  <c:v>1.5399999999999999E-3</c:v>
                </c:pt>
                <c:pt idx="189">
                  <c:v>1.48E-3</c:v>
                </c:pt>
                <c:pt idx="190">
                  <c:v>2.0500000000000002E-3</c:v>
                </c:pt>
                <c:pt idx="191">
                  <c:v>2.5000000000000001E-3</c:v>
                </c:pt>
                <c:pt idx="192">
                  <c:v>2.6700000000000001E-3</c:v>
                </c:pt>
                <c:pt idx="193">
                  <c:v>3.32E-3</c:v>
                </c:pt>
                <c:pt idx="194">
                  <c:v>4.7499999999999999E-3</c:v>
                </c:pt>
                <c:pt idx="195">
                  <c:v>5.9100000000000003E-3</c:v>
                </c:pt>
                <c:pt idx="196">
                  <c:v>4.8500000000000001E-3</c:v>
                </c:pt>
                <c:pt idx="197">
                  <c:v>3.13E-3</c:v>
                </c:pt>
                <c:pt idx="198">
                  <c:v>2.5000000000000001E-3</c:v>
                </c:pt>
                <c:pt idx="199">
                  <c:v>2.6099999999999999E-3</c:v>
                </c:pt>
                <c:pt idx="200">
                  <c:v>3.47E-3</c:v>
                </c:pt>
                <c:pt idx="201">
                  <c:v>4.5900000000000003E-3</c:v>
                </c:pt>
                <c:pt idx="202">
                  <c:v>5.3200000000000001E-3</c:v>
                </c:pt>
                <c:pt idx="203">
                  <c:v>6.1799999999999997E-3</c:v>
                </c:pt>
                <c:pt idx="204">
                  <c:v>7.4999999999999997E-3</c:v>
                </c:pt>
                <c:pt idx="205">
                  <c:v>9.1699999999999993E-3</c:v>
                </c:pt>
                <c:pt idx="206">
                  <c:v>1.0880000000000001E-2</c:v>
                </c:pt>
                <c:pt idx="207">
                  <c:v>1.2189999999999999E-2</c:v>
                </c:pt>
                <c:pt idx="208">
                  <c:v>1.3520000000000001E-2</c:v>
                </c:pt>
                <c:pt idx="209">
                  <c:v>1.5140000000000001E-2</c:v>
                </c:pt>
                <c:pt idx="210">
                  <c:v>1.6650000000000002E-2</c:v>
                </c:pt>
                <c:pt idx="211">
                  <c:v>1.8120000000000001E-2</c:v>
                </c:pt>
                <c:pt idx="212">
                  <c:v>1.9619999999999999E-2</c:v>
                </c:pt>
                <c:pt idx="213">
                  <c:v>2.0899999999999998E-2</c:v>
                </c:pt>
                <c:pt idx="214">
                  <c:v>2.2100000000000002E-2</c:v>
                </c:pt>
                <c:pt idx="215">
                  <c:v>2.2630000000000001E-2</c:v>
                </c:pt>
                <c:pt idx="216">
                  <c:v>2.2710000000000001E-2</c:v>
                </c:pt>
                <c:pt idx="217">
                  <c:v>2.3470000000000001E-2</c:v>
                </c:pt>
                <c:pt idx="218">
                  <c:v>2.5499999999999998E-2</c:v>
                </c:pt>
                <c:pt idx="219">
                  <c:v>2.8289999999999999E-2</c:v>
                </c:pt>
                <c:pt idx="220">
                  <c:v>3.108E-2</c:v>
                </c:pt>
                <c:pt idx="221">
                  <c:v>3.3329999999999999E-2</c:v>
                </c:pt>
                <c:pt idx="222">
                  <c:v>3.5209999999999998E-2</c:v>
                </c:pt>
                <c:pt idx="223">
                  <c:v>3.6609999999999997E-2</c:v>
                </c:pt>
                <c:pt idx="224">
                  <c:v>3.73E-2</c:v>
                </c:pt>
                <c:pt idx="225">
                  <c:v>3.73E-2</c:v>
                </c:pt>
                <c:pt idx="226">
                  <c:v>3.6799999999999999E-2</c:v>
                </c:pt>
                <c:pt idx="227">
                  <c:v>3.6170000000000001E-2</c:v>
                </c:pt>
                <c:pt idx="228">
                  <c:v>3.5270000000000003E-2</c:v>
                </c:pt>
                <c:pt idx="229">
                  <c:v>3.4250000000000003E-2</c:v>
                </c:pt>
                <c:pt idx="230">
                  <c:v>3.3070000000000002E-2</c:v>
                </c:pt>
                <c:pt idx="231">
                  <c:v>3.1609999999999999E-2</c:v>
                </c:pt>
                <c:pt idx="232">
                  <c:v>3.023E-2</c:v>
                </c:pt>
                <c:pt idx="233">
                  <c:v>2.845E-2</c:v>
                </c:pt>
                <c:pt idx="234">
                  <c:v>2.6499999999999999E-2</c:v>
                </c:pt>
                <c:pt idx="235">
                  <c:v>2.4899999999999999E-2</c:v>
                </c:pt>
                <c:pt idx="236">
                  <c:v>2.3380000000000001E-2</c:v>
                </c:pt>
                <c:pt idx="237">
                  <c:v>2.1690000000000001E-2</c:v>
                </c:pt>
                <c:pt idx="238">
                  <c:v>1.9789999999999999E-2</c:v>
                </c:pt>
                <c:pt idx="239">
                  <c:v>1.839E-2</c:v>
                </c:pt>
                <c:pt idx="240">
                  <c:v>1.754E-2</c:v>
                </c:pt>
                <c:pt idx="241">
                  <c:v>1.6580000000000001E-2</c:v>
                </c:pt>
                <c:pt idx="242">
                  <c:v>1.5699999999999999E-2</c:v>
                </c:pt>
                <c:pt idx="243">
                  <c:v>1.54E-2</c:v>
                </c:pt>
                <c:pt idx="244">
                  <c:v>1.529E-2</c:v>
                </c:pt>
                <c:pt idx="245">
                  <c:v>1.512E-2</c:v>
                </c:pt>
                <c:pt idx="246">
                  <c:v>1.519E-2</c:v>
                </c:pt>
                <c:pt idx="247">
                  <c:v>1.567E-2</c:v>
                </c:pt>
                <c:pt idx="248">
                  <c:v>1.651E-2</c:v>
                </c:pt>
                <c:pt idx="249">
                  <c:v>1.78E-2</c:v>
                </c:pt>
                <c:pt idx="250">
                  <c:v>1.9109999999999999E-2</c:v>
                </c:pt>
                <c:pt idx="251">
                  <c:v>2.0619999999999999E-2</c:v>
                </c:pt>
                <c:pt idx="252">
                  <c:v>2.2210000000000001E-2</c:v>
                </c:pt>
                <c:pt idx="253">
                  <c:v>2.3720000000000001E-2</c:v>
                </c:pt>
                <c:pt idx="254">
                  <c:v>2.5090000000000001E-2</c:v>
                </c:pt>
                <c:pt idx="255">
                  <c:v>2.6239999999999999E-2</c:v>
                </c:pt>
                <c:pt idx="256">
                  <c:v>2.7449999999999999E-2</c:v>
                </c:pt>
                <c:pt idx="257">
                  <c:v>2.8250000000000001E-2</c:v>
                </c:pt>
                <c:pt idx="258">
                  <c:v>2.844E-2</c:v>
                </c:pt>
                <c:pt idx="259">
                  <c:v>2.8060000000000002E-2</c:v>
                </c:pt>
                <c:pt idx="260">
                  <c:v>2.665E-2</c:v>
                </c:pt>
                <c:pt idx="261">
                  <c:v>2.4639999999999999E-2</c:v>
                </c:pt>
                <c:pt idx="262">
                  <c:v>2.2519999999999998E-2</c:v>
                </c:pt>
                <c:pt idx="263">
                  <c:v>2.0129999999999999E-2</c:v>
                </c:pt>
                <c:pt idx="264">
                  <c:v>1.7600000000000001E-2</c:v>
                </c:pt>
                <c:pt idx="265">
                  <c:v>1.439E-2</c:v>
                </c:pt>
                <c:pt idx="266">
                  <c:v>1.1390000000000001E-2</c:v>
                </c:pt>
                <c:pt idx="267">
                  <c:v>9.4999999999999998E-3</c:v>
                </c:pt>
                <c:pt idx="268">
                  <c:v>7.8200000000000006E-3</c:v>
                </c:pt>
                <c:pt idx="269">
                  <c:v>6.4400000000000004E-3</c:v>
                </c:pt>
                <c:pt idx="270">
                  <c:v>5.3800000000000002E-3</c:v>
                </c:pt>
                <c:pt idx="271">
                  <c:v>4.47E-3</c:v>
                </c:pt>
                <c:pt idx="272">
                  <c:v>3.96E-3</c:v>
                </c:pt>
                <c:pt idx="273">
                  <c:v>3.7100000000000002E-3</c:v>
                </c:pt>
                <c:pt idx="274">
                  <c:v>3.5100000000000001E-3</c:v>
                </c:pt>
                <c:pt idx="275">
                  <c:v>3.3400000000000001E-3</c:v>
                </c:pt>
                <c:pt idx="276">
                  <c:v>3.3E-3</c:v>
                </c:pt>
                <c:pt idx="277">
                  <c:v>3.29E-3</c:v>
                </c:pt>
                <c:pt idx="278">
                  <c:v>3.1199999999999999E-3</c:v>
                </c:pt>
                <c:pt idx="279">
                  <c:v>3.1199999999999999E-3</c:v>
                </c:pt>
                <c:pt idx="280">
                  <c:v>3.14E-3</c:v>
                </c:pt>
                <c:pt idx="281">
                  <c:v>2.9399999999999999E-3</c:v>
                </c:pt>
                <c:pt idx="282">
                  <c:v>2.82E-3</c:v>
                </c:pt>
                <c:pt idx="283">
                  <c:v>2.8500000000000001E-3</c:v>
                </c:pt>
                <c:pt idx="284">
                  <c:v>2.8900000000000002E-3</c:v>
                </c:pt>
                <c:pt idx="285">
                  <c:v>2.7399999999999998E-3</c:v>
                </c:pt>
                <c:pt idx="286">
                  <c:v>2.8600000000000001E-3</c:v>
                </c:pt>
                <c:pt idx="287">
                  <c:v>3.0100000000000001E-3</c:v>
                </c:pt>
                <c:pt idx="288">
                  <c:v>2.8900000000000002E-3</c:v>
                </c:pt>
                <c:pt idx="289">
                  <c:v>2.5200000000000001E-3</c:v>
                </c:pt>
                <c:pt idx="290">
                  <c:v>2.16E-3</c:v>
                </c:pt>
                <c:pt idx="291">
                  <c:v>1.89E-3</c:v>
                </c:pt>
                <c:pt idx="292">
                  <c:v>1.6199999999999999E-3</c:v>
                </c:pt>
                <c:pt idx="293">
                  <c:v>1.65E-3</c:v>
                </c:pt>
                <c:pt idx="294">
                  <c:v>1.6800000000000001E-3</c:v>
                </c:pt>
                <c:pt idx="295">
                  <c:v>1.57E-3</c:v>
                </c:pt>
                <c:pt idx="296">
                  <c:v>1.39E-3</c:v>
                </c:pt>
                <c:pt idx="297">
                  <c:v>1.2099999999999999E-3</c:v>
                </c:pt>
                <c:pt idx="298">
                  <c:v>1.1100000000000001E-3</c:v>
                </c:pt>
                <c:pt idx="299">
                  <c:v>8.3000000000000001E-4</c:v>
                </c:pt>
                <c:pt idx="300">
                  <c:v>7.6000000000000004E-4</c:v>
                </c:pt>
                <c:pt idx="301">
                  <c:v>9.1E-4</c:v>
                </c:pt>
                <c:pt idx="302">
                  <c:v>9.3000000000000005E-4</c:v>
                </c:pt>
                <c:pt idx="303">
                  <c:v>7.9000000000000001E-4</c:v>
                </c:pt>
                <c:pt idx="304">
                  <c:v>5.1000000000000004E-4</c:v>
                </c:pt>
                <c:pt idx="305">
                  <c:v>4.8000000000000001E-4</c:v>
                </c:pt>
                <c:pt idx="306">
                  <c:v>5.5999999999999995E-4</c:v>
                </c:pt>
                <c:pt idx="307">
                  <c:v>6.4000000000000005E-4</c:v>
                </c:pt>
                <c:pt idx="308">
                  <c:v>7.6000000000000004E-4</c:v>
                </c:pt>
                <c:pt idx="309">
                  <c:v>6.8000000000000005E-4</c:v>
                </c:pt>
                <c:pt idx="310">
                  <c:v>4.8000000000000001E-4</c:v>
                </c:pt>
                <c:pt idx="311">
                  <c:v>3.6000000000000002E-4</c:v>
                </c:pt>
                <c:pt idx="312">
                  <c:v>3.6999999999999999E-4</c:v>
                </c:pt>
                <c:pt idx="313">
                  <c:v>3.8999999999999999E-4</c:v>
                </c:pt>
                <c:pt idx="314">
                  <c:v>5.0000000000000001E-4</c:v>
                </c:pt>
                <c:pt idx="315">
                  <c:v>5.5000000000000003E-4</c:v>
                </c:pt>
                <c:pt idx="316">
                  <c:v>4.2999999999999999E-4</c:v>
                </c:pt>
                <c:pt idx="317">
                  <c:v>3.8999999999999999E-4</c:v>
                </c:pt>
                <c:pt idx="318">
                  <c:v>4.2000000000000002E-4</c:v>
                </c:pt>
                <c:pt idx="319">
                  <c:v>3.8000000000000002E-4</c:v>
                </c:pt>
                <c:pt idx="320">
                  <c:v>2.2000000000000001E-4</c:v>
                </c:pt>
                <c:pt idx="321">
                  <c:v>1.4999999999999999E-4</c:v>
                </c:pt>
                <c:pt idx="322">
                  <c:v>2.5000000000000001E-4</c:v>
                </c:pt>
                <c:pt idx="323">
                  <c:v>4.2999999999999999E-4</c:v>
                </c:pt>
                <c:pt idx="324">
                  <c:v>3.8000000000000002E-4</c:v>
                </c:pt>
                <c:pt idx="325">
                  <c:v>2.5999999999999998E-4</c:v>
                </c:pt>
                <c:pt idx="326">
                  <c:v>3.2000000000000003E-4</c:v>
                </c:pt>
                <c:pt idx="327">
                  <c:v>3.8999999999999999E-4</c:v>
                </c:pt>
                <c:pt idx="328">
                  <c:v>3.8000000000000002E-4</c:v>
                </c:pt>
                <c:pt idx="329">
                  <c:v>3.8000000000000002E-4</c:v>
                </c:pt>
                <c:pt idx="330">
                  <c:v>3.6000000000000002E-4</c:v>
                </c:pt>
                <c:pt idx="331">
                  <c:v>3.4000000000000002E-4</c:v>
                </c:pt>
                <c:pt idx="332">
                  <c:v>2.7E-4</c:v>
                </c:pt>
                <c:pt idx="333">
                  <c:v>1E-4</c:v>
                </c:pt>
                <c:pt idx="334">
                  <c:v>1.8000000000000001E-4</c:v>
                </c:pt>
                <c:pt idx="335">
                  <c:v>3.4000000000000002E-4</c:v>
                </c:pt>
                <c:pt idx="336">
                  <c:v>2.9E-4</c:v>
                </c:pt>
                <c:pt idx="337">
                  <c:v>9.0000000000000006E-5</c:v>
                </c:pt>
                <c:pt idx="338">
                  <c:v>1.1E-4</c:v>
                </c:pt>
                <c:pt idx="339">
                  <c:v>2.4000000000000001E-4</c:v>
                </c:pt>
                <c:pt idx="340">
                  <c:v>2.7999999999999998E-4</c:v>
                </c:pt>
                <c:pt idx="341">
                  <c:v>2.4000000000000001E-4</c:v>
                </c:pt>
                <c:pt idx="342">
                  <c:v>2.1000000000000001E-4</c:v>
                </c:pt>
                <c:pt idx="343">
                  <c:v>3.6999999999999999E-4</c:v>
                </c:pt>
                <c:pt idx="344">
                  <c:v>3.5E-4</c:v>
                </c:pt>
                <c:pt idx="345">
                  <c:v>2.1000000000000001E-4</c:v>
                </c:pt>
                <c:pt idx="346">
                  <c:v>1.4999999999999999E-4</c:v>
                </c:pt>
                <c:pt idx="347">
                  <c:v>1.3999999999999999E-4</c:v>
                </c:pt>
                <c:pt idx="348">
                  <c:v>1.2E-4</c:v>
                </c:pt>
                <c:pt idx="349">
                  <c:v>2.3000000000000001E-4</c:v>
                </c:pt>
                <c:pt idx="350">
                  <c:v>2.9E-4</c:v>
                </c:pt>
                <c:pt idx="351">
                  <c:v>1.2999999999999999E-4</c:v>
                </c:pt>
                <c:pt idx="352">
                  <c:v>2.0000000000000002E-5</c:v>
                </c:pt>
                <c:pt idx="353">
                  <c:v>-1.0000000000000001E-5</c:v>
                </c:pt>
                <c:pt idx="354">
                  <c:v>1.2E-4</c:v>
                </c:pt>
                <c:pt idx="355">
                  <c:v>1.1E-4</c:v>
                </c:pt>
                <c:pt idx="356">
                  <c:v>6.0000000000000002E-5</c:v>
                </c:pt>
                <c:pt idx="357">
                  <c:v>2.0000000000000001E-4</c:v>
                </c:pt>
                <c:pt idx="358">
                  <c:v>2.1000000000000001E-4</c:v>
                </c:pt>
                <c:pt idx="359">
                  <c:v>1.2999999999999999E-4</c:v>
                </c:pt>
                <c:pt idx="360">
                  <c:v>1.8000000000000001E-4</c:v>
                </c:pt>
                <c:pt idx="361">
                  <c:v>2.1000000000000001E-4</c:v>
                </c:pt>
                <c:pt idx="362">
                  <c:v>2.5999999999999998E-4</c:v>
                </c:pt>
                <c:pt idx="363">
                  <c:v>1.4999999999999999E-4</c:v>
                </c:pt>
                <c:pt idx="364">
                  <c:v>3.0000000000000001E-5</c:v>
                </c:pt>
                <c:pt idx="365">
                  <c:v>0</c:v>
                </c:pt>
                <c:pt idx="366">
                  <c:v>-6.0000000000000002E-5</c:v>
                </c:pt>
                <c:pt idx="367">
                  <c:v>4.0000000000000003E-5</c:v>
                </c:pt>
                <c:pt idx="368">
                  <c:v>2.2000000000000001E-4</c:v>
                </c:pt>
                <c:pt idx="369">
                  <c:v>1.7000000000000001E-4</c:v>
                </c:pt>
                <c:pt idx="370">
                  <c:v>1.3999999999999999E-4</c:v>
                </c:pt>
                <c:pt idx="371">
                  <c:v>2.0000000000000001E-4</c:v>
                </c:pt>
                <c:pt idx="372">
                  <c:v>1.2E-4</c:v>
                </c:pt>
                <c:pt idx="373">
                  <c:v>1.8000000000000001E-4</c:v>
                </c:pt>
                <c:pt idx="374">
                  <c:v>1.9000000000000001E-4</c:v>
                </c:pt>
                <c:pt idx="375">
                  <c:v>1.2999999999999999E-4</c:v>
                </c:pt>
                <c:pt idx="376">
                  <c:v>9.0000000000000006E-5</c:v>
                </c:pt>
                <c:pt idx="377">
                  <c:v>1E-4</c:v>
                </c:pt>
                <c:pt idx="378">
                  <c:v>1E-4</c:v>
                </c:pt>
                <c:pt idx="379">
                  <c:v>1.0000000000000001E-5</c:v>
                </c:pt>
                <c:pt idx="380">
                  <c:v>6.9999999999999994E-5</c:v>
                </c:pt>
                <c:pt idx="381">
                  <c:v>1.6000000000000001E-4</c:v>
                </c:pt>
                <c:pt idx="382">
                  <c:v>2.2000000000000001E-4</c:v>
                </c:pt>
                <c:pt idx="383">
                  <c:v>1.6000000000000001E-4</c:v>
                </c:pt>
                <c:pt idx="384">
                  <c:v>1.2999999999999999E-4</c:v>
                </c:pt>
                <c:pt idx="385">
                  <c:v>1.8000000000000001E-4</c:v>
                </c:pt>
                <c:pt idx="386">
                  <c:v>1.6000000000000001E-4</c:v>
                </c:pt>
                <c:pt idx="387">
                  <c:v>1.7000000000000001E-4</c:v>
                </c:pt>
                <c:pt idx="388">
                  <c:v>2.5000000000000001E-4</c:v>
                </c:pt>
                <c:pt idx="389">
                  <c:v>1.6000000000000001E-4</c:v>
                </c:pt>
                <c:pt idx="390">
                  <c:v>6.0000000000000002E-5</c:v>
                </c:pt>
                <c:pt idx="391">
                  <c:v>8.0000000000000007E-5</c:v>
                </c:pt>
                <c:pt idx="392">
                  <c:v>-1.0000000000000001E-5</c:v>
                </c:pt>
                <c:pt idx="393">
                  <c:v>2.0000000000000002E-5</c:v>
                </c:pt>
                <c:pt idx="394">
                  <c:v>1.4999999999999999E-4</c:v>
                </c:pt>
                <c:pt idx="395">
                  <c:v>1.2999999999999999E-4</c:v>
                </c:pt>
                <c:pt idx="396">
                  <c:v>1.0000000000000001E-5</c:v>
                </c:pt>
                <c:pt idx="397">
                  <c:v>3.0000000000000001E-5</c:v>
                </c:pt>
                <c:pt idx="398">
                  <c:v>1.2999999999999999E-4</c:v>
                </c:pt>
                <c:pt idx="399">
                  <c:v>2.1000000000000001E-4</c:v>
                </c:pt>
                <c:pt idx="400">
                  <c:v>2.2000000000000001E-4</c:v>
                </c:pt>
                <c:pt idx="401">
                  <c:v>2.1000000000000001E-4</c:v>
                </c:pt>
                <c:pt idx="402">
                  <c:v>2.1000000000000001E-4</c:v>
                </c:pt>
                <c:pt idx="403">
                  <c:v>1.4999999999999999E-4</c:v>
                </c:pt>
                <c:pt idx="404">
                  <c:v>2.3000000000000001E-4</c:v>
                </c:pt>
                <c:pt idx="405">
                  <c:v>2.0000000000000001E-4</c:v>
                </c:pt>
                <c:pt idx="406">
                  <c:v>1.9000000000000001E-4</c:v>
                </c:pt>
                <c:pt idx="407">
                  <c:v>2.1000000000000001E-4</c:v>
                </c:pt>
                <c:pt idx="408">
                  <c:v>1.2E-4</c:v>
                </c:pt>
                <c:pt idx="409">
                  <c:v>1.3999999999999999E-4</c:v>
                </c:pt>
                <c:pt idx="410">
                  <c:v>1.1E-4</c:v>
                </c:pt>
                <c:pt idx="411">
                  <c:v>4.0000000000000003E-5</c:v>
                </c:pt>
                <c:pt idx="412">
                  <c:v>1E-4</c:v>
                </c:pt>
                <c:pt idx="413">
                  <c:v>1.3999999999999999E-4</c:v>
                </c:pt>
                <c:pt idx="414">
                  <c:v>1.6000000000000001E-4</c:v>
                </c:pt>
                <c:pt idx="415">
                  <c:v>5.0000000000000002E-5</c:v>
                </c:pt>
                <c:pt idx="416">
                  <c:v>-5.0000000000000002E-5</c:v>
                </c:pt>
                <c:pt idx="417">
                  <c:v>0</c:v>
                </c:pt>
                <c:pt idx="418">
                  <c:v>4.0000000000000003E-5</c:v>
                </c:pt>
                <c:pt idx="419">
                  <c:v>1.9000000000000001E-4</c:v>
                </c:pt>
                <c:pt idx="420">
                  <c:v>2.2000000000000001E-4</c:v>
                </c:pt>
                <c:pt idx="421">
                  <c:v>1.7000000000000001E-4</c:v>
                </c:pt>
                <c:pt idx="422">
                  <c:v>1.4999999999999999E-4</c:v>
                </c:pt>
                <c:pt idx="423">
                  <c:v>1.1E-4</c:v>
                </c:pt>
                <c:pt idx="424">
                  <c:v>1.3999999999999999E-4</c:v>
                </c:pt>
                <c:pt idx="425">
                  <c:v>1.6000000000000001E-4</c:v>
                </c:pt>
                <c:pt idx="426">
                  <c:v>2.0000000000000001E-4</c:v>
                </c:pt>
                <c:pt idx="427">
                  <c:v>1.8000000000000001E-4</c:v>
                </c:pt>
                <c:pt idx="428">
                  <c:v>1.7000000000000001E-4</c:v>
                </c:pt>
                <c:pt idx="429">
                  <c:v>2.1000000000000001E-4</c:v>
                </c:pt>
                <c:pt idx="430">
                  <c:v>1.6000000000000001E-4</c:v>
                </c:pt>
                <c:pt idx="431">
                  <c:v>1.6000000000000001E-4</c:v>
                </c:pt>
                <c:pt idx="432">
                  <c:v>1.8000000000000001E-4</c:v>
                </c:pt>
                <c:pt idx="433">
                  <c:v>1.2999999999999999E-4</c:v>
                </c:pt>
                <c:pt idx="434">
                  <c:v>1.8000000000000001E-4</c:v>
                </c:pt>
                <c:pt idx="435">
                  <c:v>2.5000000000000001E-4</c:v>
                </c:pt>
                <c:pt idx="436">
                  <c:v>2.1000000000000001E-4</c:v>
                </c:pt>
                <c:pt idx="437">
                  <c:v>2.1000000000000001E-4</c:v>
                </c:pt>
                <c:pt idx="438">
                  <c:v>3.8999999999999999E-4</c:v>
                </c:pt>
                <c:pt idx="439">
                  <c:v>4.4000000000000002E-4</c:v>
                </c:pt>
                <c:pt idx="440">
                  <c:v>3.6999999999999999E-4</c:v>
                </c:pt>
                <c:pt idx="441">
                  <c:v>6.4000000000000005E-4</c:v>
                </c:pt>
                <c:pt idx="442">
                  <c:v>1.01E-3</c:v>
                </c:pt>
                <c:pt idx="443">
                  <c:v>1.6000000000000001E-3</c:v>
                </c:pt>
                <c:pt idx="444">
                  <c:v>2.1700000000000001E-3</c:v>
                </c:pt>
                <c:pt idx="445">
                  <c:v>2.15E-3</c:v>
                </c:pt>
                <c:pt idx="446">
                  <c:v>2E-3</c:v>
                </c:pt>
                <c:pt idx="447">
                  <c:v>1.8400000000000001E-3</c:v>
                </c:pt>
                <c:pt idx="448">
                  <c:v>1.7099999999999999E-3</c:v>
                </c:pt>
                <c:pt idx="449">
                  <c:v>1.5399999999999999E-3</c:v>
                </c:pt>
                <c:pt idx="450">
                  <c:v>1.39E-3</c:v>
                </c:pt>
                <c:pt idx="451">
                  <c:v>1.4400000000000001E-3</c:v>
                </c:pt>
                <c:pt idx="452">
                  <c:v>1.4E-3</c:v>
                </c:pt>
                <c:pt idx="453">
                  <c:v>1.4E-3</c:v>
                </c:pt>
                <c:pt idx="454">
                  <c:v>1.5100000000000001E-3</c:v>
                </c:pt>
                <c:pt idx="455">
                  <c:v>1.64E-3</c:v>
                </c:pt>
                <c:pt idx="456">
                  <c:v>1.7099999999999999E-3</c:v>
                </c:pt>
                <c:pt idx="457">
                  <c:v>1.75E-3</c:v>
                </c:pt>
                <c:pt idx="458">
                  <c:v>1.8500000000000001E-3</c:v>
                </c:pt>
                <c:pt idx="459">
                  <c:v>2E-3</c:v>
                </c:pt>
                <c:pt idx="460">
                  <c:v>2.1900000000000001E-3</c:v>
                </c:pt>
                <c:pt idx="461">
                  <c:v>2.4099999999999998E-3</c:v>
                </c:pt>
                <c:pt idx="462">
                  <c:v>2.64E-3</c:v>
                </c:pt>
                <c:pt idx="463">
                  <c:v>2.7599999999999999E-3</c:v>
                </c:pt>
                <c:pt idx="464">
                  <c:v>2.96E-3</c:v>
                </c:pt>
                <c:pt idx="465">
                  <c:v>3.1099999999999999E-3</c:v>
                </c:pt>
                <c:pt idx="466">
                  <c:v>3.1800000000000001E-3</c:v>
                </c:pt>
                <c:pt idx="467">
                  <c:v>3.3500000000000001E-3</c:v>
                </c:pt>
                <c:pt idx="468">
                  <c:v>3.63E-3</c:v>
                </c:pt>
                <c:pt idx="469">
                  <c:v>3.7499999999999999E-3</c:v>
                </c:pt>
                <c:pt idx="470">
                  <c:v>3.8300000000000001E-3</c:v>
                </c:pt>
                <c:pt idx="471">
                  <c:v>4.1000000000000003E-3</c:v>
                </c:pt>
                <c:pt idx="472">
                  <c:v>4.3099999999999996E-3</c:v>
                </c:pt>
                <c:pt idx="473">
                  <c:v>4.3699999999999998E-3</c:v>
                </c:pt>
                <c:pt idx="474">
                  <c:v>4.5100000000000001E-3</c:v>
                </c:pt>
                <c:pt idx="475">
                  <c:v>4.7299999999999998E-3</c:v>
                </c:pt>
                <c:pt idx="476">
                  <c:v>4.6499999999999996E-3</c:v>
                </c:pt>
                <c:pt idx="477">
                  <c:v>4.4900000000000001E-3</c:v>
                </c:pt>
                <c:pt idx="478">
                  <c:v>4.4999999999999997E-3</c:v>
                </c:pt>
                <c:pt idx="479">
                  <c:v>4.4999999999999997E-3</c:v>
                </c:pt>
                <c:pt idx="480">
                  <c:v>4.47E-3</c:v>
                </c:pt>
                <c:pt idx="481">
                  <c:v>4.5100000000000001E-3</c:v>
                </c:pt>
                <c:pt idx="482">
                  <c:v>4.3800000000000002E-3</c:v>
                </c:pt>
                <c:pt idx="483">
                  <c:v>4.1999999999999997E-3</c:v>
                </c:pt>
                <c:pt idx="484">
                  <c:v>4.1799999999999997E-3</c:v>
                </c:pt>
                <c:pt idx="485">
                  <c:v>3.9899999999999996E-3</c:v>
                </c:pt>
                <c:pt idx="486">
                  <c:v>3.79E-3</c:v>
                </c:pt>
                <c:pt idx="487">
                  <c:v>3.6900000000000001E-3</c:v>
                </c:pt>
                <c:pt idx="488">
                  <c:v>3.3600000000000001E-3</c:v>
                </c:pt>
                <c:pt idx="489">
                  <c:v>3.1199999999999999E-3</c:v>
                </c:pt>
                <c:pt idx="490">
                  <c:v>2.8999999999999998E-3</c:v>
                </c:pt>
                <c:pt idx="491">
                  <c:v>2.7000000000000001E-3</c:v>
                </c:pt>
                <c:pt idx="492">
                  <c:v>2.5899999999999999E-3</c:v>
                </c:pt>
                <c:pt idx="493">
                  <c:v>2.4299999999999999E-3</c:v>
                </c:pt>
                <c:pt idx="494">
                  <c:v>2.32E-3</c:v>
                </c:pt>
                <c:pt idx="495">
                  <c:v>2.2499999999999998E-3</c:v>
                </c:pt>
                <c:pt idx="496">
                  <c:v>2.3700000000000001E-3</c:v>
                </c:pt>
                <c:pt idx="497">
                  <c:v>2.4199999999999998E-3</c:v>
                </c:pt>
                <c:pt idx="498">
                  <c:v>2.1099999999999999E-3</c:v>
                </c:pt>
                <c:pt idx="499">
                  <c:v>1.8500000000000001E-3</c:v>
                </c:pt>
                <c:pt idx="500">
                  <c:v>1.83E-3</c:v>
                </c:pt>
                <c:pt idx="501">
                  <c:v>1.7099999999999999E-3</c:v>
                </c:pt>
                <c:pt idx="502">
                  <c:v>1.67E-3</c:v>
                </c:pt>
                <c:pt idx="503">
                  <c:v>1.64E-3</c:v>
                </c:pt>
                <c:pt idx="504">
                  <c:v>1.5200000000000001E-3</c:v>
                </c:pt>
                <c:pt idx="505">
                  <c:v>1.5100000000000001E-3</c:v>
                </c:pt>
                <c:pt idx="506">
                  <c:v>1.6000000000000001E-3</c:v>
                </c:pt>
                <c:pt idx="507">
                  <c:v>1.64E-3</c:v>
                </c:pt>
                <c:pt idx="508">
                  <c:v>1.48E-3</c:v>
                </c:pt>
                <c:pt idx="509">
                  <c:v>1.34E-3</c:v>
                </c:pt>
                <c:pt idx="510">
                  <c:v>1.3500000000000001E-3</c:v>
                </c:pt>
                <c:pt idx="511">
                  <c:v>1.2899999999999999E-3</c:v>
                </c:pt>
                <c:pt idx="512">
                  <c:v>1.2099999999999999E-3</c:v>
                </c:pt>
                <c:pt idx="513">
                  <c:v>1.17E-3</c:v>
                </c:pt>
                <c:pt idx="514">
                  <c:v>1.2099999999999999E-3</c:v>
                </c:pt>
                <c:pt idx="515">
                  <c:v>1.14E-3</c:v>
                </c:pt>
                <c:pt idx="516">
                  <c:v>1.0200000000000001E-3</c:v>
                </c:pt>
                <c:pt idx="517">
                  <c:v>1.08E-3</c:v>
                </c:pt>
                <c:pt idx="518">
                  <c:v>1.17E-3</c:v>
                </c:pt>
                <c:pt idx="519">
                  <c:v>1.24E-3</c:v>
                </c:pt>
                <c:pt idx="520">
                  <c:v>1.24E-3</c:v>
                </c:pt>
                <c:pt idx="521">
                  <c:v>1.3600000000000001E-3</c:v>
                </c:pt>
                <c:pt idx="522">
                  <c:v>1.48E-3</c:v>
                </c:pt>
                <c:pt idx="523">
                  <c:v>1.4E-3</c:v>
                </c:pt>
                <c:pt idx="524">
                  <c:v>1.4300000000000001E-3</c:v>
                </c:pt>
                <c:pt idx="525">
                  <c:v>1.5499999999999999E-3</c:v>
                </c:pt>
                <c:pt idx="526">
                  <c:v>1.48E-3</c:v>
                </c:pt>
                <c:pt idx="527">
                  <c:v>1.47E-3</c:v>
                </c:pt>
                <c:pt idx="528">
                  <c:v>1.6800000000000001E-3</c:v>
                </c:pt>
                <c:pt idx="529">
                  <c:v>1.75E-3</c:v>
                </c:pt>
                <c:pt idx="530">
                  <c:v>1.66E-3</c:v>
                </c:pt>
                <c:pt idx="531">
                  <c:v>1.6999999999999999E-3</c:v>
                </c:pt>
                <c:pt idx="532">
                  <c:v>1.73E-3</c:v>
                </c:pt>
                <c:pt idx="533">
                  <c:v>1.7899999999999999E-3</c:v>
                </c:pt>
                <c:pt idx="534">
                  <c:v>1.8E-3</c:v>
                </c:pt>
                <c:pt idx="535">
                  <c:v>1.7600000000000001E-3</c:v>
                </c:pt>
                <c:pt idx="536">
                  <c:v>1.7099999999999999E-3</c:v>
                </c:pt>
                <c:pt idx="537">
                  <c:v>1.5499999999999999E-3</c:v>
                </c:pt>
                <c:pt idx="538">
                  <c:v>1.5100000000000001E-3</c:v>
                </c:pt>
                <c:pt idx="539">
                  <c:v>1.4499999999999999E-3</c:v>
                </c:pt>
                <c:pt idx="540">
                  <c:v>1.48E-3</c:v>
                </c:pt>
                <c:pt idx="541">
                  <c:v>1.47E-3</c:v>
                </c:pt>
                <c:pt idx="542">
                  <c:v>1.4E-3</c:v>
                </c:pt>
                <c:pt idx="543">
                  <c:v>1.3799999999999999E-3</c:v>
                </c:pt>
                <c:pt idx="544">
                  <c:v>1.25E-3</c:v>
                </c:pt>
                <c:pt idx="545">
                  <c:v>1.07E-3</c:v>
                </c:pt>
                <c:pt idx="546">
                  <c:v>9.6000000000000002E-4</c:v>
                </c:pt>
                <c:pt idx="547">
                  <c:v>9.6000000000000002E-4</c:v>
                </c:pt>
                <c:pt idx="548">
                  <c:v>8.9999999999999998E-4</c:v>
                </c:pt>
                <c:pt idx="549">
                  <c:v>7.7999999999999999E-4</c:v>
                </c:pt>
                <c:pt idx="550">
                  <c:v>7.5000000000000002E-4</c:v>
                </c:pt>
                <c:pt idx="551">
                  <c:v>6.7000000000000002E-4</c:v>
                </c:pt>
                <c:pt idx="552">
                  <c:v>6.4000000000000005E-4</c:v>
                </c:pt>
                <c:pt idx="553">
                  <c:v>5.5999999999999995E-4</c:v>
                </c:pt>
                <c:pt idx="554">
                  <c:v>5.5999999999999995E-4</c:v>
                </c:pt>
                <c:pt idx="555">
                  <c:v>5.8E-4</c:v>
                </c:pt>
                <c:pt idx="556">
                  <c:v>4.8999999999999998E-4</c:v>
                </c:pt>
                <c:pt idx="557">
                  <c:v>5.4000000000000001E-4</c:v>
                </c:pt>
                <c:pt idx="558">
                  <c:v>6.4999999999999997E-4</c:v>
                </c:pt>
                <c:pt idx="559">
                  <c:v>5.9000000000000003E-4</c:v>
                </c:pt>
                <c:pt idx="560">
                  <c:v>3.8000000000000002E-4</c:v>
                </c:pt>
                <c:pt idx="561">
                  <c:v>3.5E-4</c:v>
                </c:pt>
                <c:pt idx="562">
                  <c:v>4.0000000000000002E-4</c:v>
                </c:pt>
                <c:pt idx="563">
                  <c:v>3.5E-4</c:v>
                </c:pt>
                <c:pt idx="564">
                  <c:v>4.0999999999999999E-4</c:v>
                </c:pt>
                <c:pt idx="565">
                  <c:v>5.9999999999999995E-4</c:v>
                </c:pt>
                <c:pt idx="566">
                  <c:v>4.8999999999999998E-4</c:v>
                </c:pt>
                <c:pt idx="567">
                  <c:v>3.8999999999999999E-4</c:v>
                </c:pt>
                <c:pt idx="568">
                  <c:v>5.9000000000000003E-4</c:v>
                </c:pt>
                <c:pt idx="569">
                  <c:v>5.9000000000000003E-4</c:v>
                </c:pt>
                <c:pt idx="570">
                  <c:v>6.8000000000000005E-4</c:v>
                </c:pt>
                <c:pt idx="571">
                  <c:v>6.9999999999999999E-4</c:v>
                </c:pt>
                <c:pt idx="572">
                  <c:v>6.6E-4</c:v>
                </c:pt>
                <c:pt idx="573">
                  <c:v>6.4999999999999997E-4</c:v>
                </c:pt>
                <c:pt idx="574">
                  <c:v>6.3000000000000003E-4</c:v>
                </c:pt>
                <c:pt idx="575">
                  <c:v>6.2E-4</c:v>
                </c:pt>
                <c:pt idx="576">
                  <c:v>4.4999999999999999E-4</c:v>
                </c:pt>
                <c:pt idx="577">
                  <c:v>4.2000000000000002E-4</c:v>
                </c:pt>
                <c:pt idx="578">
                  <c:v>4.4999999999999999E-4</c:v>
                </c:pt>
                <c:pt idx="579">
                  <c:v>5.4000000000000001E-4</c:v>
                </c:pt>
                <c:pt idx="580">
                  <c:v>1.9000000000000001E-4</c:v>
                </c:pt>
                <c:pt idx="581">
                  <c:v>1E-4</c:v>
                </c:pt>
                <c:pt idx="582">
                  <c:v>3.6999999999999999E-4</c:v>
                </c:pt>
                <c:pt idx="583">
                  <c:v>2.7999999999999998E-4</c:v>
                </c:pt>
                <c:pt idx="584">
                  <c:v>2.7999999999999998E-4</c:v>
                </c:pt>
                <c:pt idx="585">
                  <c:v>2.9E-4</c:v>
                </c:pt>
                <c:pt idx="586">
                  <c:v>2.7E-4</c:v>
                </c:pt>
                <c:pt idx="587">
                  <c:v>3.6000000000000002E-4</c:v>
                </c:pt>
                <c:pt idx="588">
                  <c:v>6.4000000000000005E-4</c:v>
                </c:pt>
                <c:pt idx="589">
                  <c:v>7.1000000000000002E-4</c:v>
                </c:pt>
                <c:pt idx="590">
                  <c:v>2.1000000000000001E-4</c:v>
                </c:pt>
                <c:pt idx="591">
                  <c:v>-6.9999999999999994E-5</c:v>
                </c:pt>
                <c:pt idx="592">
                  <c:v>1.7000000000000001E-4</c:v>
                </c:pt>
                <c:pt idx="593">
                  <c:v>1.9000000000000001E-4</c:v>
                </c:pt>
                <c:pt idx="594">
                  <c:v>1.9000000000000001E-4</c:v>
                </c:pt>
                <c:pt idx="595">
                  <c:v>3.8999999999999999E-4</c:v>
                </c:pt>
                <c:pt idx="596">
                  <c:v>3.8000000000000002E-4</c:v>
                </c:pt>
                <c:pt idx="597">
                  <c:v>2.9E-4</c:v>
                </c:pt>
                <c:pt idx="598">
                  <c:v>2.1000000000000001E-4</c:v>
                </c:pt>
                <c:pt idx="599">
                  <c:v>2.2000000000000001E-4</c:v>
                </c:pt>
                <c:pt idx="600">
                  <c:v>1.4999999999999999E-4</c:v>
                </c:pt>
                <c:pt idx="601">
                  <c:v>3.8000000000000002E-4</c:v>
                </c:pt>
                <c:pt idx="602">
                  <c:v>5.0000000000000001E-4</c:v>
                </c:pt>
                <c:pt idx="603">
                  <c:v>4.8000000000000001E-4</c:v>
                </c:pt>
                <c:pt idx="604">
                  <c:v>4.6000000000000001E-4</c:v>
                </c:pt>
                <c:pt idx="605">
                  <c:v>1.4999999999999999E-4</c:v>
                </c:pt>
                <c:pt idx="606">
                  <c:v>1.3999999999999999E-4</c:v>
                </c:pt>
                <c:pt idx="607">
                  <c:v>-1.0000000000000001E-5</c:v>
                </c:pt>
                <c:pt idx="608">
                  <c:v>5.0000000000000002E-5</c:v>
                </c:pt>
                <c:pt idx="609">
                  <c:v>1.8000000000000001E-4</c:v>
                </c:pt>
                <c:pt idx="610">
                  <c:v>2.4000000000000001E-4</c:v>
                </c:pt>
                <c:pt idx="611">
                  <c:v>4.4000000000000002E-4</c:v>
                </c:pt>
                <c:pt idx="612">
                  <c:v>2.9999999999999997E-4</c:v>
                </c:pt>
                <c:pt idx="613">
                  <c:v>1.2E-4</c:v>
                </c:pt>
                <c:pt idx="614">
                  <c:v>9.0000000000000006E-5</c:v>
                </c:pt>
                <c:pt idx="615">
                  <c:v>1.2E-4</c:v>
                </c:pt>
                <c:pt idx="616">
                  <c:v>-2.0000000000000002E-5</c:v>
                </c:pt>
                <c:pt idx="617">
                  <c:v>-3.0000000000000001E-5</c:v>
                </c:pt>
                <c:pt idx="618">
                  <c:v>3.3E-4</c:v>
                </c:pt>
                <c:pt idx="619">
                  <c:v>4.8999999999999998E-4</c:v>
                </c:pt>
                <c:pt idx="620">
                  <c:v>5.1000000000000004E-4</c:v>
                </c:pt>
                <c:pt idx="621">
                  <c:v>5.2999999999999998E-4</c:v>
                </c:pt>
                <c:pt idx="622">
                  <c:v>5.8E-4</c:v>
                </c:pt>
                <c:pt idx="623">
                  <c:v>9.2000000000000003E-4</c:v>
                </c:pt>
                <c:pt idx="624">
                  <c:v>8.3000000000000001E-4</c:v>
                </c:pt>
                <c:pt idx="625">
                  <c:v>3.2000000000000003E-4</c:v>
                </c:pt>
                <c:pt idx="626">
                  <c:v>1.3999999999999999E-4</c:v>
                </c:pt>
                <c:pt idx="627">
                  <c:v>2.9E-4</c:v>
                </c:pt>
                <c:pt idx="628">
                  <c:v>5.5000000000000003E-4</c:v>
                </c:pt>
                <c:pt idx="629">
                  <c:v>6.7000000000000002E-4</c:v>
                </c:pt>
                <c:pt idx="630">
                  <c:v>4.4999999999999999E-4</c:v>
                </c:pt>
                <c:pt idx="631">
                  <c:v>2.5000000000000001E-4</c:v>
                </c:pt>
                <c:pt idx="632">
                  <c:v>6.8000000000000005E-4</c:v>
                </c:pt>
                <c:pt idx="633">
                  <c:v>7.9000000000000001E-4</c:v>
                </c:pt>
                <c:pt idx="634">
                  <c:v>3.6999999999999999E-4</c:v>
                </c:pt>
                <c:pt idx="635">
                  <c:v>1.9000000000000001E-4</c:v>
                </c:pt>
                <c:pt idx="636">
                  <c:v>5.1000000000000004E-4</c:v>
                </c:pt>
                <c:pt idx="637">
                  <c:v>8.3000000000000001E-4</c:v>
                </c:pt>
                <c:pt idx="638">
                  <c:v>6.4999999999999997E-4</c:v>
                </c:pt>
                <c:pt idx="639">
                  <c:v>4.2999999999999999E-4</c:v>
                </c:pt>
                <c:pt idx="640">
                  <c:v>2.3000000000000001E-4</c:v>
                </c:pt>
                <c:pt idx="641">
                  <c:v>-2.0000000000000002E-5</c:v>
                </c:pt>
                <c:pt idx="642">
                  <c:v>2.2000000000000001E-4</c:v>
                </c:pt>
                <c:pt idx="643">
                  <c:v>4.6000000000000001E-4</c:v>
                </c:pt>
                <c:pt idx="644">
                  <c:v>6.2E-4</c:v>
                </c:pt>
                <c:pt idx="645">
                  <c:v>8.8000000000000003E-4</c:v>
                </c:pt>
                <c:pt idx="646">
                  <c:v>5.2999999999999998E-4</c:v>
                </c:pt>
                <c:pt idx="647">
                  <c:v>5.0000000000000001E-4</c:v>
                </c:pt>
                <c:pt idx="648">
                  <c:v>6.4999999999999997E-4</c:v>
                </c:pt>
                <c:pt idx="649">
                  <c:v>6.8999999999999997E-4</c:v>
                </c:pt>
                <c:pt idx="650">
                  <c:v>1.0399999999999999E-3</c:v>
                </c:pt>
                <c:pt idx="651">
                  <c:v>1.08E-3</c:v>
                </c:pt>
                <c:pt idx="652">
                  <c:v>9.5E-4</c:v>
                </c:pt>
                <c:pt idx="653">
                  <c:v>9.7000000000000005E-4</c:v>
                </c:pt>
                <c:pt idx="654">
                  <c:v>9.5E-4</c:v>
                </c:pt>
                <c:pt idx="655">
                  <c:v>8.0999999999999996E-4</c:v>
                </c:pt>
                <c:pt idx="656">
                  <c:v>8.4999999999999995E-4</c:v>
                </c:pt>
                <c:pt idx="657">
                  <c:v>9.5E-4</c:v>
                </c:pt>
                <c:pt idx="658">
                  <c:v>1.0200000000000001E-3</c:v>
                </c:pt>
                <c:pt idx="659">
                  <c:v>1.0499999999999999E-3</c:v>
                </c:pt>
                <c:pt idx="660">
                  <c:v>9.6000000000000002E-4</c:v>
                </c:pt>
                <c:pt idx="661">
                  <c:v>8.1999999999999998E-4</c:v>
                </c:pt>
                <c:pt idx="662">
                  <c:v>8.1999999999999998E-4</c:v>
                </c:pt>
                <c:pt idx="663">
                  <c:v>1.0399999999999999E-3</c:v>
                </c:pt>
                <c:pt idx="664">
                  <c:v>1.07E-3</c:v>
                </c:pt>
                <c:pt idx="665">
                  <c:v>1.2199999999999999E-3</c:v>
                </c:pt>
                <c:pt idx="666">
                  <c:v>1.49E-3</c:v>
                </c:pt>
                <c:pt idx="667">
                  <c:v>1.41E-3</c:v>
                </c:pt>
                <c:pt idx="668">
                  <c:v>1.2899999999999999E-3</c:v>
                </c:pt>
                <c:pt idx="669">
                  <c:v>1.41E-3</c:v>
                </c:pt>
                <c:pt idx="670">
                  <c:v>2.0200000000000001E-3</c:v>
                </c:pt>
                <c:pt idx="671">
                  <c:v>2.2200000000000002E-3</c:v>
                </c:pt>
                <c:pt idx="672">
                  <c:v>1.9E-3</c:v>
                </c:pt>
                <c:pt idx="673">
                  <c:v>2.0600000000000002E-3</c:v>
                </c:pt>
                <c:pt idx="674">
                  <c:v>1.8500000000000001E-3</c:v>
                </c:pt>
                <c:pt idx="675">
                  <c:v>1.3699999999999999E-3</c:v>
                </c:pt>
                <c:pt idx="676">
                  <c:v>1.73E-3</c:v>
                </c:pt>
                <c:pt idx="677">
                  <c:v>2.66E-3</c:v>
                </c:pt>
                <c:pt idx="678">
                  <c:v>3.49E-3</c:v>
                </c:pt>
                <c:pt idx="679">
                  <c:v>3.7699999999999999E-3</c:v>
                </c:pt>
                <c:pt idx="680">
                  <c:v>3.82E-3</c:v>
                </c:pt>
                <c:pt idx="681">
                  <c:v>4.0699999999999998E-3</c:v>
                </c:pt>
                <c:pt idx="682">
                  <c:v>3.8700000000000002E-3</c:v>
                </c:pt>
                <c:pt idx="683">
                  <c:v>3.5699999999999998E-3</c:v>
                </c:pt>
                <c:pt idx="684">
                  <c:v>4.0899999999999999E-3</c:v>
                </c:pt>
                <c:pt idx="685">
                  <c:v>4.8700000000000002E-3</c:v>
                </c:pt>
                <c:pt idx="686">
                  <c:v>5.5999999999999999E-3</c:v>
                </c:pt>
                <c:pt idx="687">
                  <c:v>6.5900000000000004E-3</c:v>
                </c:pt>
                <c:pt idx="688">
                  <c:v>8.7200000000000003E-3</c:v>
                </c:pt>
                <c:pt idx="689">
                  <c:v>1.044E-2</c:v>
                </c:pt>
                <c:pt idx="690">
                  <c:v>1.17E-2</c:v>
                </c:pt>
                <c:pt idx="691">
                  <c:v>1.4749999999999999E-2</c:v>
                </c:pt>
                <c:pt idx="692">
                  <c:v>1.9609999999999999E-2</c:v>
                </c:pt>
                <c:pt idx="693">
                  <c:v>2.4549999999999999E-2</c:v>
                </c:pt>
                <c:pt idx="694">
                  <c:v>2.9729999999999999E-2</c:v>
                </c:pt>
                <c:pt idx="695">
                  <c:v>3.4450000000000001E-2</c:v>
                </c:pt>
                <c:pt idx="696">
                  <c:v>3.4660000000000003E-2</c:v>
                </c:pt>
                <c:pt idx="697">
                  <c:v>3.2840000000000001E-2</c:v>
                </c:pt>
                <c:pt idx="698">
                  <c:v>3.0419999999999999E-2</c:v>
                </c:pt>
                <c:pt idx="699">
                  <c:v>2.6089999999999999E-2</c:v>
                </c:pt>
                <c:pt idx="700">
                  <c:v>2.222E-2</c:v>
                </c:pt>
                <c:pt idx="701">
                  <c:v>2.0219999999999998E-2</c:v>
                </c:pt>
                <c:pt idx="702">
                  <c:v>1.881E-2</c:v>
                </c:pt>
                <c:pt idx="703">
                  <c:v>1.6039999999999999E-2</c:v>
                </c:pt>
                <c:pt idx="704">
                  <c:v>1.299E-2</c:v>
                </c:pt>
                <c:pt idx="705">
                  <c:v>1.167E-2</c:v>
                </c:pt>
                <c:pt idx="706">
                  <c:v>1.072E-2</c:v>
                </c:pt>
                <c:pt idx="707">
                  <c:v>8.6899999999999998E-3</c:v>
                </c:pt>
                <c:pt idx="708">
                  <c:v>7.0099999999999997E-3</c:v>
                </c:pt>
                <c:pt idx="709">
                  <c:v>6.43E-3</c:v>
                </c:pt>
                <c:pt idx="710">
                  <c:v>6.7600000000000004E-3</c:v>
                </c:pt>
                <c:pt idx="711">
                  <c:v>6.28E-3</c:v>
                </c:pt>
                <c:pt idx="712">
                  <c:v>5.6499999999999996E-3</c:v>
                </c:pt>
                <c:pt idx="713">
                  <c:v>5.0899999999999999E-3</c:v>
                </c:pt>
                <c:pt idx="714">
                  <c:v>5.0600000000000003E-3</c:v>
                </c:pt>
                <c:pt idx="715">
                  <c:v>6.7400000000000003E-3</c:v>
                </c:pt>
                <c:pt idx="716">
                  <c:v>6.3299999999999997E-3</c:v>
                </c:pt>
                <c:pt idx="717">
                  <c:v>3.8999999999999998E-3</c:v>
                </c:pt>
                <c:pt idx="718">
                  <c:v>3.7499999999999999E-3</c:v>
                </c:pt>
                <c:pt idx="719">
                  <c:v>4.6600000000000001E-3</c:v>
                </c:pt>
                <c:pt idx="720">
                  <c:v>4.2300000000000003E-3</c:v>
                </c:pt>
                <c:pt idx="721">
                  <c:v>3.8999999999999998E-3</c:v>
                </c:pt>
                <c:pt idx="722">
                  <c:v>3.7499999999999999E-3</c:v>
                </c:pt>
                <c:pt idx="723">
                  <c:v>5.5700000000000003E-3</c:v>
                </c:pt>
                <c:pt idx="724">
                  <c:v>5.9899999999999997E-3</c:v>
                </c:pt>
                <c:pt idx="725">
                  <c:v>4.2100000000000002E-3</c:v>
                </c:pt>
                <c:pt idx="726">
                  <c:v>4.96E-3</c:v>
                </c:pt>
                <c:pt idx="727">
                  <c:v>4.5399999999999998E-3</c:v>
                </c:pt>
                <c:pt idx="728">
                  <c:v>3.2499999999999999E-3</c:v>
                </c:pt>
                <c:pt idx="729">
                  <c:v>4.47E-3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T0715R1!$B$1</c:f>
              <c:strCache>
                <c:ptCount val="1"/>
                <c:pt idx="0">
                  <c:v>F1496 6cm-1 LPE in R                                             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T0715R1!$A$2:$A$139</c:f>
              <c:numCache>
                <c:formatCode>General</c:formatCode>
                <c:ptCount val="138"/>
                <c:pt idx="0">
                  <c:v>3.0458099999999999</c:v>
                </c:pt>
                <c:pt idx="1">
                  <c:v>3.0965729999999998</c:v>
                </c:pt>
                <c:pt idx="2">
                  <c:v>3.1473360000000001</c:v>
                </c:pt>
                <c:pt idx="3">
                  <c:v>3.198099</c:v>
                </c:pt>
                <c:pt idx="4">
                  <c:v>3.2488619999999999</c:v>
                </c:pt>
                <c:pt idx="5">
                  <c:v>3.2996249999999998</c:v>
                </c:pt>
                <c:pt idx="6">
                  <c:v>3.3503879999999997</c:v>
                </c:pt>
                <c:pt idx="7">
                  <c:v>3.401151</c:v>
                </c:pt>
                <c:pt idx="8">
                  <c:v>3.4519139999999999</c:v>
                </c:pt>
                <c:pt idx="9">
                  <c:v>3.5026769999999998</c:v>
                </c:pt>
                <c:pt idx="10">
                  <c:v>3.5534400000000002</c:v>
                </c:pt>
                <c:pt idx="11">
                  <c:v>3.604203</c:v>
                </c:pt>
                <c:pt idx="12">
                  <c:v>3.6549659999999999</c:v>
                </c:pt>
                <c:pt idx="13">
                  <c:v>3.7057289999999998</c:v>
                </c:pt>
                <c:pt idx="14">
                  <c:v>3.7564919999999997</c:v>
                </c:pt>
                <c:pt idx="15">
                  <c:v>3.8072550000000001</c:v>
                </c:pt>
                <c:pt idx="16">
                  <c:v>3.8580179999999999</c:v>
                </c:pt>
                <c:pt idx="17">
                  <c:v>3.9087809999999998</c:v>
                </c:pt>
                <c:pt idx="18">
                  <c:v>3.9595440000000002</c:v>
                </c:pt>
                <c:pt idx="19">
                  <c:v>4.0103070000000001</c:v>
                </c:pt>
                <c:pt idx="20">
                  <c:v>4.06107</c:v>
                </c:pt>
                <c:pt idx="21">
                  <c:v>4.1118329999999998</c:v>
                </c:pt>
                <c:pt idx="22">
                  <c:v>4.1625959999999997</c:v>
                </c:pt>
                <c:pt idx="23">
                  <c:v>4.2133590000000005</c:v>
                </c:pt>
                <c:pt idx="24">
                  <c:v>4.2641220000000004</c:v>
                </c:pt>
                <c:pt idx="25">
                  <c:v>4.3148850000000003</c:v>
                </c:pt>
                <c:pt idx="26">
                  <c:v>4.3656480000000002</c:v>
                </c:pt>
                <c:pt idx="27">
                  <c:v>4.4164110000000001</c:v>
                </c:pt>
                <c:pt idx="28">
                  <c:v>4.467174</c:v>
                </c:pt>
                <c:pt idx="29">
                  <c:v>4.5179369999999999</c:v>
                </c:pt>
                <c:pt idx="30">
                  <c:v>4.5686999999999998</c:v>
                </c:pt>
                <c:pt idx="31">
                  <c:v>4.6194629999999997</c:v>
                </c:pt>
                <c:pt idx="32">
                  <c:v>4.6702259999999995</c:v>
                </c:pt>
                <c:pt idx="33">
                  <c:v>4.7209889999999994</c:v>
                </c:pt>
                <c:pt idx="34">
                  <c:v>4.7717520000000002</c:v>
                </c:pt>
                <c:pt idx="35">
                  <c:v>4.8225150000000001</c:v>
                </c:pt>
                <c:pt idx="36">
                  <c:v>4.873278</c:v>
                </c:pt>
                <c:pt idx="37">
                  <c:v>4.9240409999999999</c:v>
                </c:pt>
                <c:pt idx="38">
                  <c:v>4.9748039999999998</c:v>
                </c:pt>
                <c:pt idx="39">
                  <c:v>5.0255670000000006</c:v>
                </c:pt>
                <c:pt idx="40">
                  <c:v>5.0763300000000005</c:v>
                </c:pt>
                <c:pt idx="41">
                  <c:v>5.1270930000000003</c:v>
                </c:pt>
                <c:pt idx="42">
                  <c:v>5.1778560000000002</c:v>
                </c:pt>
                <c:pt idx="43">
                  <c:v>5.2286190000000001</c:v>
                </c:pt>
                <c:pt idx="44">
                  <c:v>5.279382</c:v>
                </c:pt>
                <c:pt idx="45">
                  <c:v>5.3301449999999999</c:v>
                </c:pt>
                <c:pt idx="46">
                  <c:v>5.3809079999999998</c:v>
                </c:pt>
                <c:pt idx="47">
                  <c:v>5.4316709999999997</c:v>
                </c:pt>
                <c:pt idx="48">
                  <c:v>5.4824339999999996</c:v>
                </c:pt>
                <c:pt idx="49">
                  <c:v>5.5331969999999995</c:v>
                </c:pt>
                <c:pt idx="50">
                  <c:v>5.5839599999999994</c:v>
                </c:pt>
                <c:pt idx="51">
                  <c:v>5.6347230000000001</c:v>
                </c:pt>
                <c:pt idx="52">
                  <c:v>5.685486</c:v>
                </c:pt>
                <c:pt idx="53">
                  <c:v>5.7362489999999999</c:v>
                </c:pt>
                <c:pt idx="54">
                  <c:v>5.7870120000000007</c:v>
                </c:pt>
                <c:pt idx="55">
                  <c:v>5.8377750000000006</c:v>
                </c:pt>
                <c:pt idx="56">
                  <c:v>5.8885380000000005</c:v>
                </c:pt>
                <c:pt idx="57">
                  <c:v>5.9393010000000004</c:v>
                </c:pt>
                <c:pt idx="58">
                  <c:v>5.9900640000000003</c:v>
                </c:pt>
                <c:pt idx="59">
                  <c:v>6.0408270000000002</c:v>
                </c:pt>
                <c:pt idx="60">
                  <c:v>6.0915900000000001</c:v>
                </c:pt>
                <c:pt idx="61">
                  <c:v>6.142353</c:v>
                </c:pt>
                <c:pt idx="62">
                  <c:v>6.1931159999999998</c:v>
                </c:pt>
                <c:pt idx="63">
                  <c:v>6.2438789999999997</c:v>
                </c:pt>
                <c:pt idx="64">
                  <c:v>6.2946419999999996</c:v>
                </c:pt>
                <c:pt idx="65">
                  <c:v>6.3454049999999995</c:v>
                </c:pt>
                <c:pt idx="66">
                  <c:v>6.3961679999999994</c:v>
                </c:pt>
                <c:pt idx="67">
                  <c:v>6.4469310000000002</c:v>
                </c:pt>
                <c:pt idx="68">
                  <c:v>6.4976940000000001</c:v>
                </c:pt>
                <c:pt idx="69">
                  <c:v>6.548457</c:v>
                </c:pt>
                <c:pt idx="70">
                  <c:v>6.5992200000000008</c:v>
                </c:pt>
                <c:pt idx="71">
                  <c:v>6.6499830000000006</c:v>
                </c:pt>
                <c:pt idx="72">
                  <c:v>6.7007460000000005</c:v>
                </c:pt>
                <c:pt idx="73">
                  <c:v>6.7515090000000004</c:v>
                </c:pt>
                <c:pt idx="74">
                  <c:v>6.8022720000000003</c:v>
                </c:pt>
                <c:pt idx="75">
                  <c:v>6.8530350000000002</c:v>
                </c:pt>
                <c:pt idx="76">
                  <c:v>6.9037980000000001</c:v>
                </c:pt>
                <c:pt idx="77">
                  <c:v>6.954561</c:v>
                </c:pt>
                <c:pt idx="78">
                  <c:v>7.0053239999999999</c:v>
                </c:pt>
                <c:pt idx="79">
                  <c:v>7.0560869999999998</c:v>
                </c:pt>
                <c:pt idx="80">
                  <c:v>7.1068499999999997</c:v>
                </c:pt>
                <c:pt idx="81">
                  <c:v>7.1576129999999996</c:v>
                </c:pt>
                <c:pt idx="82">
                  <c:v>7.2083759999999995</c:v>
                </c:pt>
                <c:pt idx="83">
                  <c:v>7.2591389999999993</c:v>
                </c:pt>
                <c:pt idx="84">
                  <c:v>7.3099019999999992</c:v>
                </c:pt>
                <c:pt idx="85">
                  <c:v>7.3606650000000009</c:v>
                </c:pt>
                <c:pt idx="86">
                  <c:v>7.4114280000000008</c:v>
                </c:pt>
                <c:pt idx="87">
                  <c:v>7.4621910000000007</c:v>
                </c:pt>
                <c:pt idx="88">
                  <c:v>7.5129540000000006</c:v>
                </c:pt>
                <c:pt idx="89">
                  <c:v>7.5637170000000005</c:v>
                </c:pt>
                <c:pt idx="90">
                  <c:v>7.6144800000000004</c:v>
                </c:pt>
                <c:pt idx="91">
                  <c:v>7.6652430000000003</c:v>
                </c:pt>
                <c:pt idx="92">
                  <c:v>7.7160060000000001</c:v>
                </c:pt>
                <c:pt idx="93">
                  <c:v>7.766769</c:v>
                </c:pt>
                <c:pt idx="94">
                  <c:v>7.8175319999999999</c:v>
                </c:pt>
                <c:pt idx="95">
                  <c:v>7.8682949999999998</c:v>
                </c:pt>
                <c:pt idx="96">
                  <c:v>7.9190579999999997</c:v>
                </c:pt>
                <c:pt idx="97">
                  <c:v>7.9698209999999996</c:v>
                </c:pt>
                <c:pt idx="98">
                  <c:v>8.0205839999999995</c:v>
                </c:pt>
                <c:pt idx="99">
                  <c:v>8.0713469999999994</c:v>
                </c:pt>
                <c:pt idx="100">
                  <c:v>8.1221099999999993</c:v>
                </c:pt>
                <c:pt idx="101">
                  <c:v>8.1728730000000009</c:v>
                </c:pt>
                <c:pt idx="102">
                  <c:v>8.2236360000000008</c:v>
                </c:pt>
                <c:pt idx="103">
                  <c:v>8.2743990000000007</c:v>
                </c:pt>
                <c:pt idx="104">
                  <c:v>8.3251620000000006</c:v>
                </c:pt>
                <c:pt idx="105">
                  <c:v>8.3759250000000005</c:v>
                </c:pt>
                <c:pt idx="106">
                  <c:v>8.4266880000000004</c:v>
                </c:pt>
                <c:pt idx="107">
                  <c:v>8.4774510000000003</c:v>
                </c:pt>
                <c:pt idx="108">
                  <c:v>8.5282140000000002</c:v>
                </c:pt>
                <c:pt idx="109">
                  <c:v>8.5789770000000001</c:v>
                </c:pt>
                <c:pt idx="110">
                  <c:v>8.62974</c:v>
                </c:pt>
                <c:pt idx="111">
                  <c:v>8.6805029999999999</c:v>
                </c:pt>
                <c:pt idx="112">
                  <c:v>8.7312659999999997</c:v>
                </c:pt>
                <c:pt idx="113">
                  <c:v>8.7820289999999996</c:v>
                </c:pt>
                <c:pt idx="114">
                  <c:v>8.8327919999999995</c:v>
                </c:pt>
                <c:pt idx="115">
                  <c:v>8.8835549999999994</c:v>
                </c:pt>
                <c:pt idx="116">
                  <c:v>8.9343179999999993</c:v>
                </c:pt>
                <c:pt idx="117">
                  <c:v>8.985081000000001</c:v>
                </c:pt>
                <c:pt idx="118">
                  <c:v>9.0358440000000009</c:v>
                </c:pt>
                <c:pt idx="119">
                  <c:v>9.0866070000000008</c:v>
                </c:pt>
                <c:pt idx="120">
                  <c:v>9.1373700000000007</c:v>
                </c:pt>
                <c:pt idx="121">
                  <c:v>9.1881330000000005</c:v>
                </c:pt>
                <c:pt idx="122">
                  <c:v>9.2388960000000004</c:v>
                </c:pt>
                <c:pt idx="123">
                  <c:v>9.2896590000000003</c:v>
                </c:pt>
                <c:pt idx="124">
                  <c:v>9.3404220000000002</c:v>
                </c:pt>
                <c:pt idx="125">
                  <c:v>9.3911850000000001</c:v>
                </c:pt>
                <c:pt idx="126">
                  <c:v>9.441948</c:v>
                </c:pt>
                <c:pt idx="127">
                  <c:v>9.4927109999999999</c:v>
                </c:pt>
                <c:pt idx="128">
                  <c:v>9.5434739999999998</c:v>
                </c:pt>
                <c:pt idx="129">
                  <c:v>9.5942369999999997</c:v>
                </c:pt>
                <c:pt idx="130">
                  <c:v>9.6449999999999996</c:v>
                </c:pt>
                <c:pt idx="131">
                  <c:v>9.6957629999999995</c:v>
                </c:pt>
                <c:pt idx="132">
                  <c:v>9.7465259999999994</c:v>
                </c:pt>
                <c:pt idx="133">
                  <c:v>9.797289000000001</c:v>
                </c:pt>
                <c:pt idx="134">
                  <c:v>9.8480520000000009</c:v>
                </c:pt>
                <c:pt idx="135">
                  <c:v>9.8988150000000008</c:v>
                </c:pt>
                <c:pt idx="136">
                  <c:v>9.9495780000000007</c:v>
                </c:pt>
                <c:pt idx="137">
                  <c:v>10.000341000000001</c:v>
                </c:pt>
              </c:numCache>
            </c:numRef>
          </c:xVal>
          <c:yVal>
            <c:numRef>
              <c:f>T0715R1!$B$2:$B$139</c:f>
              <c:numCache>
                <c:formatCode>General</c:formatCode>
                <c:ptCount val="138"/>
                <c:pt idx="0">
                  <c:v>1.55E-2</c:v>
                </c:pt>
                <c:pt idx="1">
                  <c:v>1.5570000000000001E-2</c:v>
                </c:pt>
                <c:pt idx="2">
                  <c:v>2.0369999999999999E-2</c:v>
                </c:pt>
                <c:pt idx="3">
                  <c:v>2.9010000000000001E-2</c:v>
                </c:pt>
                <c:pt idx="4">
                  <c:v>2.401E-2</c:v>
                </c:pt>
                <c:pt idx="5">
                  <c:v>1.2659999999999999E-2</c:v>
                </c:pt>
                <c:pt idx="6">
                  <c:v>5.0699999999999999E-3</c:v>
                </c:pt>
                <c:pt idx="7">
                  <c:v>5.1599999999999997E-3</c:v>
                </c:pt>
                <c:pt idx="8">
                  <c:v>1.1010000000000001E-2</c:v>
                </c:pt>
                <c:pt idx="9">
                  <c:v>2.0549999999999999E-2</c:v>
                </c:pt>
                <c:pt idx="10">
                  <c:v>2.6179999999999998E-2</c:v>
                </c:pt>
                <c:pt idx="11">
                  <c:v>2.0840000000000001E-2</c:v>
                </c:pt>
                <c:pt idx="12">
                  <c:v>2.2100000000000002E-2</c:v>
                </c:pt>
                <c:pt idx="13">
                  <c:v>2.479E-2</c:v>
                </c:pt>
                <c:pt idx="14">
                  <c:v>2.572E-2</c:v>
                </c:pt>
                <c:pt idx="15">
                  <c:v>2.5010000000000001E-2</c:v>
                </c:pt>
                <c:pt idx="16">
                  <c:v>1.985E-2</c:v>
                </c:pt>
                <c:pt idx="17">
                  <c:v>2.0969999999999999E-2</c:v>
                </c:pt>
                <c:pt idx="18">
                  <c:v>2.137E-2</c:v>
                </c:pt>
                <c:pt idx="19">
                  <c:v>2.196E-2</c:v>
                </c:pt>
                <c:pt idx="20">
                  <c:v>2.341E-2</c:v>
                </c:pt>
                <c:pt idx="21">
                  <c:v>2.5860000000000001E-2</c:v>
                </c:pt>
                <c:pt idx="22">
                  <c:v>2.929E-2</c:v>
                </c:pt>
                <c:pt idx="23">
                  <c:v>3.1719999999999998E-2</c:v>
                </c:pt>
                <c:pt idx="24">
                  <c:v>3.354E-2</c:v>
                </c:pt>
                <c:pt idx="25">
                  <c:v>3.9050000000000001E-2</c:v>
                </c:pt>
                <c:pt idx="26">
                  <c:v>3.7420000000000002E-2</c:v>
                </c:pt>
                <c:pt idx="27">
                  <c:v>3.3390000000000003E-2</c:v>
                </c:pt>
                <c:pt idx="28">
                  <c:v>3.1710000000000002E-2</c:v>
                </c:pt>
                <c:pt idx="29">
                  <c:v>2.58E-2</c:v>
                </c:pt>
                <c:pt idx="30">
                  <c:v>2.095E-2</c:v>
                </c:pt>
                <c:pt idx="31">
                  <c:v>1.762E-2</c:v>
                </c:pt>
                <c:pt idx="32">
                  <c:v>1.677E-2</c:v>
                </c:pt>
                <c:pt idx="33">
                  <c:v>1.6789999999999999E-2</c:v>
                </c:pt>
                <c:pt idx="34">
                  <c:v>1.4500000000000001E-2</c:v>
                </c:pt>
                <c:pt idx="35">
                  <c:v>1.1690000000000001E-2</c:v>
                </c:pt>
                <c:pt idx="36">
                  <c:v>1.132E-2</c:v>
                </c:pt>
                <c:pt idx="37">
                  <c:v>1.1140000000000001E-2</c:v>
                </c:pt>
                <c:pt idx="38">
                  <c:v>1.189E-2</c:v>
                </c:pt>
                <c:pt idx="39">
                  <c:v>1.252E-2</c:v>
                </c:pt>
                <c:pt idx="40">
                  <c:v>1.278E-2</c:v>
                </c:pt>
                <c:pt idx="41">
                  <c:v>1.392E-2</c:v>
                </c:pt>
                <c:pt idx="42">
                  <c:v>1.4970000000000001E-2</c:v>
                </c:pt>
                <c:pt idx="43">
                  <c:v>1.6660000000000001E-2</c:v>
                </c:pt>
                <c:pt idx="44">
                  <c:v>1.976E-2</c:v>
                </c:pt>
                <c:pt idx="45">
                  <c:v>2.2370000000000001E-2</c:v>
                </c:pt>
                <c:pt idx="46">
                  <c:v>2.4060000000000002E-2</c:v>
                </c:pt>
                <c:pt idx="47">
                  <c:v>2.8219999999999999E-2</c:v>
                </c:pt>
                <c:pt idx="48">
                  <c:v>3.7539999999999997E-2</c:v>
                </c:pt>
                <c:pt idx="49">
                  <c:v>5.3629999999999997E-2</c:v>
                </c:pt>
                <c:pt idx="50">
                  <c:v>7.8659999999999994E-2</c:v>
                </c:pt>
                <c:pt idx="51">
                  <c:v>0.11252</c:v>
                </c:pt>
                <c:pt idx="52">
                  <c:v>0.15826999999999999</c:v>
                </c:pt>
                <c:pt idx="53">
                  <c:v>0.21490999999999999</c:v>
                </c:pt>
                <c:pt idx="54">
                  <c:v>0.28016000000000002</c:v>
                </c:pt>
                <c:pt idx="55">
                  <c:v>0.35124</c:v>
                </c:pt>
                <c:pt idx="56">
                  <c:v>0.42348000000000002</c:v>
                </c:pt>
                <c:pt idx="57">
                  <c:v>0.49608000000000002</c:v>
                </c:pt>
                <c:pt idx="58">
                  <c:v>0.56471000000000005</c:v>
                </c:pt>
                <c:pt idx="59">
                  <c:v>0.62431999999999999</c:v>
                </c:pt>
                <c:pt idx="60">
                  <c:v>0.68215000000000003</c:v>
                </c:pt>
                <c:pt idx="61">
                  <c:v>0.73468999999999995</c:v>
                </c:pt>
                <c:pt idx="62">
                  <c:v>0.77673999999999999</c:v>
                </c:pt>
                <c:pt idx="63">
                  <c:v>0.80940000000000001</c:v>
                </c:pt>
                <c:pt idx="64">
                  <c:v>0.83816000000000002</c:v>
                </c:pt>
                <c:pt idx="65">
                  <c:v>0.86041000000000001</c:v>
                </c:pt>
                <c:pt idx="66">
                  <c:v>0.87758000000000003</c:v>
                </c:pt>
                <c:pt idx="67">
                  <c:v>0.89132999999999996</c:v>
                </c:pt>
                <c:pt idx="68">
                  <c:v>0.89981999999999995</c:v>
                </c:pt>
                <c:pt idx="69">
                  <c:v>0.90910000000000002</c:v>
                </c:pt>
                <c:pt idx="70">
                  <c:v>0.91934000000000005</c:v>
                </c:pt>
                <c:pt idx="71">
                  <c:v>0.92818999999999996</c:v>
                </c:pt>
                <c:pt idx="72">
                  <c:v>0.93964000000000003</c:v>
                </c:pt>
                <c:pt idx="73">
                  <c:v>0.95076000000000005</c:v>
                </c:pt>
                <c:pt idx="74">
                  <c:v>0.95564000000000004</c:v>
                </c:pt>
                <c:pt idx="75">
                  <c:v>0.95660000000000001</c:v>
                </c:pt>
                <c:pt idx="76">
                  <c:v>0.95482</c:v>
                </c:pt>
                <c:pt idx="77">
                  <c:v>0.95276000000000005</c:v>
                </c:pt>
                <c:pt idx="78">
                  <c:v>0.95440999999999998</c:v>
                </c:pt>
                <c:pt idx="79">
                  <c:v>0.95899999999999996</c:v>
                </c:pt>
                <c:pt idx="80">
                  <c:v>0.96430000000000005</c:v>
                </c:pt>
                <c:pt idx="81">
                  <c:v>0.96994000000000002</c:v>
                </c:pt>
                <c:pt idx="82">
                  <c:v>0.97109000000000001</c:v>
                </c:pt>
                <c:pt idx="83">
                  <c:v>0.96836999999999995</c:v>
                </c:pt>
                <c:pt idx="84">
                  <c:v>0.96884000000000003</c:v>
                </c:pt>
                <c:pt idx="85">
                  <c:v>0.97011000000000003</c:v>
                </c:pt>
                <c:pt idx="86">
                  <c:v>0.96863999999999995</c:v>
                </c:pt>
                <c:pt idx="87">
                  <c:v>0.96653999999999995</c:v>
                </c:pt>
                <c:pt idx="88">
                  <c:v>0.96694000000000002</c:v>
                </c:pt>
                <c:pt idx="89">
                  <c:v>0.97011999999999998</c:v>
                </c:pt>
                <c:pt idx="90">
                  <c:v>0.97331999999999996</c:v>
                </c:pt>
                <c:pt idx="91">
                  <c:v>0.97509000000000001</c:v>
                </c:pt>
                <c:pt idx="92">
                  <c:v>0.97589999999999999</c:v>
                </c:pt>
                <c:pt idx="93">
                  <c:v>0.97607999999999995</c:v>
                </c:pt>
                <c:pt idx="94">
                  <c:v>0.97619</c:v>
                </c:pt>
                <c:pt idx="95">
                  <c:v>0.97321000000000002</c:v>
                </c:pt>
                <c:pt idx="96">
                  <c:v>0.96980999999999995</c:v>
                </c:pt>
                <c:pt idx="97">
                  <c:v>0.97113000000000005</c:v>
                </c:pt>
                <c:pt idx="98">
                  <c:v>0.97448000000000001</c:v>
                </c:pt>
                <c:pt idx="99">
                  <c:v>0.97760000000000002</c:v>
                </c:pt>
                <c:pt idx="100">
                  <c:v>0.97963</c:v>
                </c:pt>
                <c:pt idx="101">
                  <c:v>0.98228000000000004</c:v>
                </c:pt>
                <c:pt idx="102">
                  <c:v>0.98377999999999999</c:v>
                </c:pt>
                <c:pt idx="103">
                  <c:v>0.98223000000000005</c:v>
                </c:pt>
                <c:pt idx="104">
                  <c:v>0.98046</c:v>
                </c:pt>
                <c:pt idx="105">
                  <c:v>0.98136000000000001</c:v>
                </c:pt>
                <c:pt idx="106">
                  <c:v>0.98375999999999997</c:v>
                </c:pt>
                <c:pt idx="107">
                  <c:v>0.98614999999999997</c:v>
                </c:pt>
                <c:pt idx="108">
                  <c:v>0.98843999999999999</c:v>
                </c:pt>
                <c:pt idx="109">
                  <c:v>0.99009000000000003</c:v>
                </c:pt>
                <c:pt idx="110">
                  <c:v>0.99153999999999998</c:v>
                </c:pt>
                <c:pt idx="111">
                  <c:v>0.99219999999999997</c:v>
                </c:pt>
                <c:pt idx="112">
                  <c:v>0.99099999999999999</c:v>
                </c:pt>
                <c:pt idx="113">
                  <c:v>0.99073999999999995</c:v>
                </c:pt>
                <c:pt idx="114">
                  <c:v>0.99153000000000002</c:v>
                </c:pt>
                <c:pt idx="115">
                  <c:v>0.98933000000000004</c:v>
                </c:pt>
                <c:pt idx="116">
                  <c:v>0.98741000000000001</c:v>
                </c:pt>
                <c:pt idx="117">
                  <c:v>0.98701000000000005</c:v>
                </c:pt>
                <c:pt idx="118">
                  <c:v>0.98728000000000005</c:v>
                </c:pt>
                <c:pt idx="119">
                  <c:v>0.98767000000000005</c:v>
                </c:pt>
                <c:pt idx="120">
                  <c:v>0.98731999999999998</c:v>
                </c:pt>
                <c:pt idx="121">
                  <c:v>0.98641999999999996</c:v>
                </c:pt>
                <c:pt idx="122">
                  <c:v>0.98646999999999996</c:v>
                </c:pt>
                <c:pt idx="123">
                  <c:v>0.98865000000000003</c:v>
                </c:pt>
                <c:pt idx="124">
                  <c:v>0.98817999999999995</c:v>
                </c:pt>
                <c:pt idx="125">
                  <c:v>0.98629999999999995</c:v>
                </c:pt>
                <c:pt idx="126">
                  <c:v>0.98673</c:v>
                </c:pt>
                <c:pt idx="127">
                  <c:v>0.98773</c:v>
                </c:pt>
                <c:pt idx="128">
                  <c:v>0.98699999999999999</c:v>
                </c:pt>
                <c:pt idx="129">
                  <c:v>0.98606000000000005</c:v>
                </c:pt>
                <c:pt idx="130">
                  <c:v>0.98633000000000004</c:v>
                </c:pt>
                <c:pt idx="131">
                  <c:v>0.98660000000000003</c:v>
                </c:pt>
                <c:pt idx="132">
                  <c:v>0.98677999999999999</c:v>
                </c:pt>
                <c:pt idx="133">
                  <c:v>0.98604000000000003</c:v>
                </c:pt>
                <c:pt idx="134">
                  <c:v>0.98450000000000004</c:v>
                </c:pt>
                <c:pt idx="135">
                  <c:v>0.98297000000000001</c:v>
                </c:pt>
                <c:pt idx="136">
                  <c:v>0.98182000000000003</c:v>
                </c:pt>
                <c:pt idx="137">
                  <c:v>0.98150000000000004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2255856"/>
        <c:axId val="-1352254768"/>
      </c:scatterChart>
      <c:valAx>
        <c:axId val="-1352255856"/>
        <c:scaling>
          <c:orientation val="minMax"/>
          <c:max val="15"/>
          <c:min val="2"/>
        </c:scaling>
        <c:delete val="0"/>
        <c:axPos val="b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[cm-1]</a:t>
                </a:r>
              </a:p>
            </c:rich>
          </c:tx>
          <c:layout>
            <c:manualLayout>
              <c:xMode val="edge"/>
              <c:yMode val="edge"/>
              <c:x val="0.44739022369511183"/>
              <c:y val="0.93342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52254768"/>
        <c:crosses val="autoZero"/>
        <c:crossBetween val="midCat"/>
        <c:majorUnit val="1"/>
      </c:valAx>
      <c:valAx>
        <c:axId val="-1352254768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 [%]</a:t>
                </a:r>
              </a:p>
            </c:rich>
          </c:tx>
          <c:layout>
            <c:manualLayout>
              <c:xMode val="edge"/>
              <c:yMode val="edge"/>
              <c:x val="4.9710024855012429E-3"/>
              <c:y val="0.36684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352255856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15494255271072"/>
          <c:y val="0.12583011775426806"/>
          <c:w val="0.22486050998592064"/>
          <c:h val="0.2315526619299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23032311516157E-2"/>
          <c:y val="4.2119565217391304E-2"/>
          <c:w val="0.89560894780447375"/>
          <c:h val="0.83288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Band!$B$1</c:f>
              <c:strCache>
                <c:ptCount val="1"/>
                <c:pt idx="0">
                  <c:v>170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Band!$A$2:$A$3</c:f>
              <c:numCache>
                <c:formatCode>General</c:formatCode>
                <c:ptCount val="2"/>
                <c:pt idx="0">
                  <c:v>5.666666666666667</c:v>
                </c:pt>
                <c:pt idx="1">
                  <c:v>5.666666666666667</c:v>
                </c:pt>
              </c:numCache>
            </c:numRef>
          </c:xVal>
          <c:yVal>
            <c:numRef>
              <c:f>Band!$B$2:$B$3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T1098R25!$B$1</c:f>
              <c:strCache>
                <c:ptCount val="1"/>
                <c:pt idx="0">
                  <c:v>W1351 5.7cm-1 LPE 170GHz edge                                         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T1098R25!$A$2:$A$730</c:f>
              <c:numCache>
                <c:formatCode>General</c:formatCode>
                <c:ptCount val="729"/>
                <c:pt idx="0">
                  <c:v>3.0458099999999999</c:v>
                </c:pt>
                <c:pt idx="1">
                  <c:v>3.0965729999999998</c:v>
                </c:pt>
                <c:pt idx="2">
                  <c:v>3.1473360000000001</c:v>
                </c:pt>
                <c:pt idx="3">
                  <c:v>3.198099</c:v>
                </c:pt>
                <c:pt idx="4">
                  <c:v>3.2488619999999999</c:v>
                </c:pt>
                <c:pt idx="5">
                  <c:v>3.2996249999999998</c:v>
                </c:pt>
                <c:pt idx="6">
                  <c:v>3.3503879999999997</c:v>
                </c:pt>
                <c:pt idx="7">
                  <c:v>3.401151</c:v>
                </c:pt>
                <c:pt idx="8">
                  <c:v>3.4519139999999999</c:v>
                </c:pt>
                <c:pt idx="9">
                  <c:v>3.5026769999999998</c:v>
                </c:pt>
                <c:pt idx="10">
                  <c:v>3.5534400000000002</c:v>
                </c:pt>
                <c:pt idx="11">
                  <c:v>3.604203</c:v>
                </c:pt>
                <c:pt idx="12">
                  <c:v>3.6549659999999999</c:v>
                </c:pt>
                <c:pt idx="13">
                  <c:v>3.7057289999999998</c:v>
                </c:pt>
                <c:pt idx="14">
                  <c:v>3.7564919999999997</c:v>
                </c:pt>
                <c:pt idx="15">
                  <c:v>3.8072550000000001</c:v>
                </c:pt>
                <c:pt idx="16">
                  <c:v>3.8580179999999999</c:v>
                </c:pt>
                <c:pt idx="17">
                  <c:v>3.9087809999999998</c:v>
                </c:pt>
                <c:pt idx="18">
                  <c:v>3.9595440000000002</c:v>
                </c:pt>
                <c:pt idx="19">
                  <c:v>4.0103070000000001</c:v>
                </c:pt>
                <c:pt idx="20">
                  <c:v>4.06107</c:v>
                </c:pt>
                <c:pt idx="21">
                  <c:v>4.1118329999999998</c:v>
                </c:pt>
                <c:pt idx="22">
                  <c:v>4.1625959999999997</c:v>
                </c:pt>
                <c:pt idx="23">
                  <c:v>4.2133590000000005</c:v>
                </c:pt>
                <c:pt idx="24">
                  <c:v>4.2641220000000004</c:v>
                </c:pt>
                <c:pt idx="25">
                  <c:v>4.3148850000000003</c:v>
                </c:pt>
                <c:pt idx="26">
                  <c:v>4.3656480000000002</c:v>
                </c:pt>
                <c:pt idx="27">
                  <c:v>4.4164110000000001</c:v>
                </c:pt>
                <c:pt idx="28">
                  <c:v>4.467174</c:v>
                </c:pt>
                <c:pt idx="29">
                  <c:v>4.5179369999999999</c:v>
                </c:pt>
                <c:pt idx="30">
                  <c:v>4.5686999999999998</c:v>
                </c:pt>
                <c:pt idx="31">
                  <c:v>4.6194629999999997</c:v>
                </c:pt>
                <c:pt idx="32">
                  <c:v>4.6702259999999995</c:v>
                </c:pt>
                <c:pt idx="33">
                  <c:v>4.7209889999999994</c:v>
                </c:pt>
                <c:pt idx="34">
                  <c:v>4.7717520000000002</c:v>
                </c:pt>
                <c:pt idx="35">
                  <c:v>4.8225150000000001</c:v>
                </c:pt>
                <c:pt idx="36">
                  <c:v>4.873278</c:v>
                </c:pt>
                <c:pt idx="37">
                  <c:v>4.9240409999999999</c:v>
                </c:pt>
                <c:pt idx="38">
                  <c:v>4.9748039999999998</c:v>
                </c:pt>
                <c:pt idx="39">
                  <c:v>5.0255670000000006</c:v>
                </c:pt>
                <c:pt idx="40">
                  <c:v>5.0763300000000005</c:v>
                </c:pt>
                <c:pt idx="41">
                  <c:v>5.1270930000000003</c:v>
                </c:pt>
                <c:pt idx="42">
                  <c:v>5.1778560000000002</c:v>
                </c:pt>
                <c:pt idx="43">
                  <c:v>5.2286190000000001</c:v>
                </c:pt>
                <c:pt idx="44">
                  <c:v>5.279382</c:v>
                </c:pt>
                <c:pt idx="45">
                  <c:v>5.3301449999999999</c:v>
                </c:pt>
                <c:pt idx="46">
                  <c:v>5.3809079999999998</c:v>
                </c:pt>
                <c:pt idx="47">
                  <c:v>5.4316709999999997</c:v>
                </c:pt>
                <c:pt idx="48">
                  <c:v>5.4824339999999996</c:v>
                </c:pt>
                <c:pt idx="49">
                  <c:v>5.5331969999999995</c:v>
                </c:pt>
                <c:pt idx="50">
                  <c:v>5.5839599999999994</c:v>
                </c:pt>
                <c:pt idx="51">
                  <c:v>5.6347230000000001</c:v>
                </c:pt>
                <c:pt idx="52">
                  <c:v>5.685486</c:v>
                </c:pt>
                <c:pt idx="53">
                  <c:v>5.7362489999999999</c:v>
                </c:pt>
                <c:pt idx="54">
                  <c:v>5.7870120000000007</c:v>
                </c:pt>
                <c:pt idx="55">
                  <c:v>5.8377750000000006</c:v>
                </c:pt>
                <c:pt idx="56">
                  <c:v>5.8885380000000005</c:v>
                </c:pt>
                <c:pt idx="57">
                  <c:v>5.9393010000000004</c:v>
                </c:pt>
                <c:pt idx="58">
                  <c:v>5.9900640000000003</c:v>
                </c:pt>
                <c:pt idx="59">
                  <c:v>6.0408270000000002</c:v>
                </c:pt>
                <c:pt idx="60">
                  <c:v>6.0915900000000001</c:v>
                </c:pt>
                <c:pt idx="61">
                  <c:v>6.142353</c:v>
                </c:pt>
                <c:pt idx="62">
                  <c:v>6.1931159999999998</c:v>
                </c:pt>
                <c:pt idx="63">
                  <c:v>6.2438789999999997</c:v>
                </c:pt>
                <c:pt idx="64">
                  <c:v>6.2946419999999996</c:v>
                </c:pt>
                <c:pt idx="65">
                  <c:v>6.3454049999999995</c:v>
                </c:pt>
                <c:pt idx="66">
                  <c:v>6.3961679999999994</c:v>
                </c:pt>
                <c:pt idx="67">
                  <c:v>6.4469310000000002</c:v>
                </c:pt>
                <c:pt idx="68">
                  <c:v>6.4976940000000001</c:v>
                </c:pt>
                <c:pt idx="69">
                  <c:v>6.548457</c:v>
                </c:pt>
                <c:pt idx="70">
                  <c:v>6.5992200000000008</c:v>
                </c:pt>
                <c:pt idx="71">
                  <c:v>6.6499830000000006</c:v>
                </c:pt>
                <c:pt idx="72">
                  <c:v>6.7007460000000005</c:v>
                </c:pt>
                <c:pt idx="73">
                  <c:v>6.7515090000000004</c:v>
                </c:pt>
                <c:pt idx="74">
                  <c:v>6.8022720000000003</c:v>
                </c:pt>
                <c:pt idx="75">
                  <c:v>6.8530350000000002</c:v>
                </c:pt>
                <c:pt idx="76">
                  <c:v>6.9037980000000001</c:v>
                </c:pt>
                <c:pt idx="77">
                  <c:v>6.954561</c:v>
                </c:pt>
                <c:pt idx="78">
                  <c:v>7.0053239999999999</c:v>
                </c:pt>
                <c:pt idx="79">
                  <c:v>7.0560869999999998</c:v>
                </c:pt>
                <c:pt idx="80">
                  <c:v>7.1068499999999997</c:v>
                </c:pt>
                <c:pt idx="81">
                  <c:v>7.1576129999999996</c:v>
                </c:pt>
                <c:pt idx="82">
                  <c:v>7.2083759999999995</c:v>
                </c:pt>
                <c:pt idx="83">
                  <c:v>7.2591389999999993</c:v>
                </c:pt>
                <c:pt idx="84">
                  <c:v>7.3099019999999992</c:v>
                </c:pt>
                <c:pt idx="85">
                  <c:v>7.3606650000000009</c:v>
                </c:pt>
                <c:pt idx="86">
                  <c:v>7.4114280000000008</c:v>
                </c:pt>
                <c:pt idx="87">
                  <c:v>7.4621910000000007</c:v>
                </c:pt>
                <c:pt idx="88">
                  <c:v>7.5129540000000006</c:v>
                </c:pt>
                <c:pt idx="89">
                  <c:v>7.5637170000000005</c:v>
                </c:pt>
                <c:pt idx="90">
                  <c:v>7.6144800000000004</c:v>
                </c:pt>
                <c:pt idx="91">
                  <c:v>7.6652430000000003</c:v>
                </c:pt>
                <c:pt idx="92">
                  <c:v>7.7160060000000001</c:v>
                </c:pt>
                <c:pt idx="93">
                  <c:v>7.766769</c:v>
                </c:pt>
                <c:pt idx="94">
                  <c:v>7.8175319999999999</c:v>
                </c:pt>
                <c:pt idx="95">
                  <c:v>7.8682949999999998</c:v>
                </c:pt>
                <c:pt idx="96">
                  <c:v>7.9190579999999997</c:v>
                </c:pt>
                <c:pt idx="97">
                  <c:v>7.9698209999999996</c:v>
                </c:pt>
                <c:pt idx="98">
                  <c:v>8.0205839999999995</c:v>
                </c:pt>
                <c:pt idx="99">
                  <c:v>8.0713469999999994</c:v>
                </c:pt>
                <c:pt idx="100">
                  <c:v>8.1221099999999993</c:v>
                </c:pt>
                <c:pt idx="101">
                  <c:v>8.1728730000000009</c:v>
                </c:pt>
                <c:pt idx="102">
                  <c:v>8.2236360000000008</c:v>
                </c:pt>
                <c:pt idx="103">
                  <c:v>8.2743990000000007</c:v>
                </c:pt>
                <c:pt idx="104">
                  <c:v>8.3251620000000006</c:v>
                </c:pt>
                <c:pt idx="105">
                  <c:v>8.3759250000000005</c:v>
                </c:pt>
                <c:pt idx="106">
                  <c:v>8.4266880000000004</c:v>
                </c:pt>
                <c:pt idx="107">
                  <c:v>8.4774510000000003</c:v>
                </c:pt>
                <c:pt idx="108">
                  <c:v>8.5282140000000002</c:v>
                </c:pt>
                <c:pt idx="109">
                  <c:v>8.5789770000000001</c:v>
                </c:pt>
                <c:pt idx="110">
                  <c:v>8.62974</c:v>
                </c:pt>
                <c:pt idx="111">
                  <c:v>8.6805029999999999</c:v>
                </c:pt>
                <c:pt idx="112">
                  <c:v>8.7312659999999997</c:v>
                </c:pt>
                <c:pt idx="113">
                  <c:v>8.7820289999999996</c:v>
                </c:pt>
                <c:pt idx="114">
                  <c:v>8.8327919999999995</c:v>
                </c:pt>
                <c:pt idx="115">
                  <c:v>8.8835549999999994</c:v>
                </c:pt>
                <c:pt idx="116">
                  <c:v>8.9343179999999993</c:v>
                </c:pt>
                <c:pt idx="117">
                  <c:v>8.985081000000001</c:v>
                </c:pt>
                <c:pt idx="118">
                  <c:v>9.0358440000000009</c:v>
                </c:pt>
                <c:pt idx="119">
                  <c:v>9.0866070000000008</c:v>
                </c:pt>
                <c:pt idx="120">
                  <c:v>9.1373700000000007</c:v>
                </c:pt>
                <c:pt idx="121">
                  <c:v>9.1881330000000005</c:v>
                </c:pt>
                <c:pt idx="122">
                  <c:v>9.2388960000000004</c:v>
                </c:pt>
                <c:pt idx="123">
                  <c:v>9.2896590000000003</c:v>
                </c:pt>
                <c:pt idx="124">
                  <c:v>9.3404220000000002</c:v>
                </c:pt>
                <c:pt idx="125">
                  <c:v>9.3911850000000001</c:v>
                </c:pt>
                <c:pt idx="126">
                  <c:v>9.441948</c:v>
                </c:pt>
                <c:pt idx="127">
                  <c:v>9.4927109999999999</c:v>
                </c:pt>
                <c:pt idx="128">
                  <c:v>9.5434739999999998</c:v>
                </c:pt>
                <c:pt idx="129">
                  <c:v>9.5942369999999997</c:v>
                </c:pt>
                <c:pt idx="130">
                  <c:v>9.6449999999999996</c:v>
                </c:pt>
                <c:pt idx="131">
                  <c:v>9.6957629999999995</c:v>
                </c:pt>
                <c:pt idx="132">
                  <c:v>9.7465259999999994</c:v>
                </c:pt>
                <c:pt idx="133">
                  <c:v>9.797289000000001</c:v>
                </c:pt>
                <c:pt idx="134">
                  <c:v>9.8480520000000009</c:v>
                </c:pt>
                <c:pt idx="135">
                  <c:v>9.8988150000000008</c:v>
                </c:pt>
                <c:pt idx="136">
                  <c:v>9.9495780000000007</c:v>
                </c:pt>
                <c:pt idx="137">
                  <c:v>10.000341000000001</c:v>
                </c:pt>
                <c:pt idx="138">
                  <c:v>10.051104</c:v>
                </c:pt>
                <c:pt idx="139">
                  <c:v>10.101867</c:v>
                </c:pt>
                <c:pt idx="140">
                  <c:v>10.15263</c:v>
                </c:pt>
                <c:pt idx="141">
                  <c:v>10.203393</c:v>
                </c:pt>
                <c:pt idx="142">
                  <c:v>10.254156</c:v>
                </c:pt>
                <c:pt idx="143">
                  <c:v>10.304919</c:v>
                </c:pt>
                <c:pt idx="144">
                  <c:v>10.355682</c:v>
                </c:pt>
                <c:pt idx="145">
                  <c:v>10.406445</c:v>
                </c:pt>
                <c:pt idx="146">
                  <c:v>10.457208</c:v>
                </c:pt>
                <c:pt idx="147">
                  <c:v>10.507971</c:v>
                </c:pt>
                <c:pt idx="148">
                  <c:v>10.558733999999999</c:v>
                </c:pt>
                <c:pt idx="149">
                  <c:v>10.609497000000001</c:v>
                </c:pt>
                <c:pt idx="150">
                  <c:v>10.660260000000001</c:v>
                </c:pt>
                <c:pt idx="151">
                  <c:v>10.711023000000001</c:v>
                </c:pt>
                <c:pt idx="152">
                  <c:v>10.761786000000001</c:v>
                </c:pt>
                <c:pt idx="153">
                  <c:v>10.812549000000001</c:v>
                </c:pt>
                <c:pt idx="154">
                  <c:v>10.863312000000001</c:v>
                </c:pt>
                <c:pt idx="155">
                  <c:v>10.914075</c:v>
                </c:pt>
                <c:pt idx="156">
                  <c:v>10.964838</c:v>
                </c:pt>
                <c:pt idx="157">
                  <c:v>11.015601</c:v>
                </c:pt>
                <c:pt idx="158">
                  <c:v>11.066364</c:v>
                </c:pt>
                <c:pt idx="159">
                  <c:v>11.117127</c:v>
                </c:pt>
                <c:pt idx="160">
                  <c:v>11.16789</c:v>
                </c:pt>
                <c:pt idx="161">
                  <c:v>11.218653</c:v>
                </c:pt>
                <c:pt idx="162">
                  <c:v>11.269416</c:v>
                </c:pt>
                <c:pt idx="163">
                  <c:v>11.320179</c:v>
                </c:pt>
                <c:pt idx="164">
                  <c:v>11.370941999999999</c:v>
                </c:pt>
                <c:pt idx="165">
                  <c:v>11.421704999999999</c:v>
                </c:pt>
                <c:pt idx="166">
                  <c:v>11.472467999999999</c:v>
                </c:pt>
                <c:pt idx="167">
                  <c:v>11.523230999999999</c:v>
                </c:pt>
                <c:pt idx="168">
                  <c:v>11.573993999999999</c:v>
                </c:pt>
                <c:pt idx="169">
                  <c:v>11.624757000000001</c:v>
                </c:pt>
                <c:pt idx="170">
                  <c:v>11.675520000000001</c:v>
                </c:pt>
                <c:pt idx="171">
                  <c:v>11.726283</c:v>
                </c:pt>
                <c:pt idx="172">
                  <c:v>11.777046</c:v>
                </c:pt>
                <c:pt idx="173">
                  <c:v>11.827809</c:v>
                </c:pt>
                <c:pt idx="174">
                  <c:v>11.878572</c:v>
                </c:pt>
                <c:pt idx="175">
                  <c:v>11.929335</c:v>
                </c:pt>
                <c:pt idx="176">
                  <c:v>11.980098</c:v>
                </c:pt>
                <c:pt idx="177">
                  <c:v>12.030861</c:v>
                </c:pt>
                <c:pt idx="178">
                  <c:v>12.081624</c:v>
                </c:pt>
                <c:pt idx="179">
                  <c:v>12.132387</c:v>
                </c:pt>
                <c:pt idx="180">
                  <c:v>12.183149999999999</c:v>
                </c:pt>
                <c:pt idx="181">
                  <c:v>12.233912999999999</c:v>
                </c:pt>
                <c:pt idx="182">
                  <c:v>12.284675999999999</c:v>
                </c:pt>
                <c:pt idx="183">
                  <c:v>12.335438999999999</c:v>
                </c:pt>
                <c:pt idx="184">
                  <c:v>12.386202000000001</c:v>
                </c:pt>
                <c:pt idx="185">
                  <c:v>12.436965000000001</c:v>
                </c:pt>
                <c:pt idx="186">
                  <c:v>12.487728000000001</c:v>
                </c:pt>
                <c:pt idx="187">
                  <c:v>12.538491</c:v>
                </c:pt>
                <c:pt idx="188">
                  <c:v>12.589254</c:v>
                </c:pt>
                <c:pt idx="189">
                  <c:v>12.640017</c:v>
                </c:pt>
                <c:pt idx="190">
                  <c:v>12.69078</c:v>
                </c:pt>
                <c:pt idx="191">
                  <c:v>12.741543</c:v>
                </c:pt>
                <c:pt idx="192">
                  <c:v>12.792306</c:v>
                </c:pt>
                <c:pt idx="193">
                  <c:v>12.843069</c:v>
                </c:pt>
                <c:pt idx="194">
                  <c:v>12.893832</c:v>
                </c:pt>
                <c:pt idx="195">
                  <c:v>12.944595</c:v>
                </c:pt>
                <c:pt idx="196">
                  <c:v>12.995358</c:v>
                </c:pt>
                <c:pt idx="197">
                  <c:v>13.046120999999999</c:v>
                </c:pt>
                <c:pt idx="198">
                  <c:v>13.096883999999999</c:v>
                </c:pt>
                <c:pt idx="199">
                  <c:v>13.147646999999999</c:v>
                </c:pt>
                <c:pt idx="200">
                  <c:v>13.198409999999999</c:v>
                </c:pt>
                <c:pt idx="201">
                  <c:v>13.249173000000001</c:v>
                </c:pt>
                <c:pt idx="202">
                  <c:v>13.299936000000001</c:v>
                </c:pt>
                <c:pt idx="203">
                  <c:v>13.350699000000001</c:v>
                </c:pt>
                <c:pt idx="204">
                  <c:v>13.401462</c:v>
                </c:pt>
                <c:pt idx="205">
                  <c:v>13.452225</c:v>
                </c:pt>
                <c:pt idx="206">
                  <c:v>13.502988</c:v>
                </c:pt>
                <c:pt idx="207">
                  <c:v>13.553751</c:v>
                </c:pt>
                <c:pt idx="208">
                  <c:v>13.604514</c:v>
                </c:pt>
                <c:pt idx="209">
                  <c:v>13.655277</c:v>
                </c:pt>
                <c:pt idx="210">
                  <c:v>13.70604</c:v>
                </c:pt>
                <c:pt idx="211">
                  <c:v>13.756803</c:v>
                </c:pt>
                <c:pt idx="212">
                  <c:v>13.807566</c:v>
                </c:pt>
                <c:pt idx="213">
                  <c:v>13.858328999999999</c:v>
                </c:pt>
                <c:pt idx="214">
                  <c:v>13.909091999999999</c:v>
                </c:pt>
                <c:pt idx="215">
                  <c:v>13.959854999999999</c:v>
                </c:pt>
                <c:pt idx="216">
                  <c:v>14.010618000000001</c:v>
                </c:pt>
                <c:pt idx="217">
                  <c:v>14.061381000000001</c:v>
                </c:pt>
                <c:pt idx="218">
                  <c:v>14.112144000000001</c:v>
                </c:pt>
                <c:pt idx="219">
                  <c:v>14.162907000000001</c:v>
                </c:pt>
                <c:pt idx="220">
                  <c:v>14.21367</c:v>
                </c:pt>
                <c:pt idx="221">
                  <c:v>14.264433</c:v>
                </c:pt>
                <c:pt idx="222">
                  <c:v>14.315196</c:v>
                </c:pt>
                <c:pt idx="223">
                  <c:v>14.365959</c:v>
                </c:pt>
                <c:pt idx="224">
                  <c:v>14.416722</c:v>
                </c:pt>
                <c:pt idx="225">
                  <c:v>14.467485</c:v>
                </c:pt>
                <c:pt idx="226">
                  <c:v>14.518248</c:v>
                </c:pt>
                <c:pt idx="227">
                  <c:v>14.569011</c:v>
                </c:pt>
                <c:pt idx="228">
                  <c:v>14.619774</c:v>
                </c:pt>
                <c:pt idx="229">
                  <c:v>14.670536999999999</c:v>
                </c:pt>
                <c:pt idx="230">
                  <c:v>14.721299999999999</c:v>
                </c:pt>
                <c:pt idx="231">
                  <c:v>14.772062999999999</c:v>
                </c:pt>
                <c:pt idx="232">
                  <c:v>14.822825999999999</c:v>
                </c:pt>
                <c:pt idx="233">
                  <c:v>14.873589000000001</c:v>
                </c:pt>
                <c:pt idx="234">
                  <c:v>14.924352000000001</c:v>
                </c:pt>
                <c:pt idx="235">
                  <c:v>14.975115000000001</c:v>
                </c:pt>
                <c:pt idx="236">
                  <c:v>15.025878000000001</c:v>
                </c:pt>
                <c:pt idx="237">
                  <c:v>15.076641</c:v>
                </c:pt>
                <c:pt idx="238">
                  <c:v>15.127404</c:v>
                </c:pt>
                <c:pt idx="239">
                  <c:v>15.178167</c:v>
                </c:pt>
                <c:pt idx="240">
                  <c:v>15.22893</c:v>
                </c:pt>
                <c:pt idx="241">
                  <c:v>15.279693</c:v>
                </c:pt>
                <c:pt idx="242">
                  <c:v>15.330456</c:v>
                </c:pt>
                <c:pt idx="243">
                  <c:v>15.381219</c:v>
                </c:pt>
                <c:pt idx="244">
                  <c:v>15.431982</c:v>
                </c:pt>
                <c:pt idx="245">
                  <c:v>15.482745</c:v>
                </c:pt>
                <c:pt idx="246">
                  <c:v>15.533507999999999</c:v>
                </c:pt>
                <c:pt idx="247">
                  <c:v>15.584270999999999</c:v>
                </c:pt>
                <c:pt idx="248">
                  <c:v>15.635034000000001</c:v>
                </c:pt>
                <c:pt idx="249">
                  <c:v>15.685797000000001</c:v>
                </c:pt>
                <c:pt idx="250">
                  <c:v>15.736560000000001</c:v>
                </c:pt>
                <c:pt idx="251">
                  <c:v>15.787323000000001</c:v>
                </c:pt>
                <c:pt idx="252">
                  <c:v>15.838086000000001</c:v>
                </c:pt>
                <c:pt idx="253">
                  <c:v>15.888849</c:v>
                </c:pt>
                <c:pt idx="254">
                  <c:v>15.939612</c:v>
                </c:pt>
                <c:pt idx="255">
                  <c:v>15.990375</c:v>
                </c:pt>
                <c:pt idx="256">
                  <c:v>16.041138</c:v>
                </c:pt>
                <c:pt idx="257">
                  <c:v>16.091901</c:v>
                </c:pt>
                <c:pt idx="258">
                  <c:v>16.142664</c:v>
                </c:pt>
                <c:pt idx="259">
                  <c:v>16.193427</c:v>
                </c:pt>
                <c:pt idx="260">
                  <c:v>16.24419</c:v>
                </c:pt>
                <c:pt idx="261">
                  <c:v>16.294953</c:v>
                </c:pt>
                <c:pt idx="262">
                  <c:v>16.345715999999999</c:v>
                </c:pt>
                <c:pt idx="263">
                  <c:v>16.396478999999999</c:v>
                </c:pt>
                <c:pt idx="264">
                  <c:v>16.447241999999999</c:v>
                </c:pt>
                <c:pt idx="265">
                  <c:v>16.498005000000003</c:v>
                </c:pt>
                <c:pt idx="266">
                  <c:v>16.548768000000003</c:v>
                </c:pt>
                <c:pt idx="267">
                  <c:v>16.599531000000002</c:v>
                </c:pt>
                <c:pt idx="268">
                  <c:v>16.650294000000002</c:v>
                </c:pt>
                <c:pt idx="269">
                  <c:v>16.701057000000002</c:v>
                </c:pt>
                <c:pt idx="270">
                  <c:v>16.751820000000002</c:v>
                </c:pt>
                <c:pt idx="271">
                  <c:v>16.802583000000002</c:v>
                </c:pt>
                <c:pt idx="272">
                  <c:v>16.853346000000002</c:v>
                </c:pt>
                <c:pt idx="273">
                  <c:v>16.904109000000002</c:v>
                </c:pt>
                <c:pt idx="274">
                  <c:v>16.954872000000002</c:v>
                </c:pt>
                <c:pt idx="275">
                  <c:v>17.005635000000002</c:v>
                </c:pt>
                <c:pt idx="276">
                  <c:v>17.056398000000002</c:v>
                </c:pt>
                <c:pt idx="277">
                  <c:v>17.107161000000001</c:v>
                </c:pt>
                <c:pt idx="278">
                  <c:v>17.157924000000001</c:v>
                </c:pt>
                <c:pt idx="279">
                  <c:v>17.208687000000001</c:v>
                </c:pt>
                <c:pt idx="280">
                  <c:v>17.259450000000001</c:v>
                </c:pt>
                <c:pt idx="281">
                  <c:v>17.310213000000001</c:v>
                </c:pt>
                <c:pt idx="282">
                  <c:v>17.360976000000001</c:v>
                </c:pt>
                <c:pt idx="283">
                  <c:v>17.411739000000001</c:v>
                </c:pt>
                <c:pt idx="284">
                  <c:v>17.462502000000001</c:v>
                </c:pt>
                <c:pt idx="285">
                  <c:v>17.513265000000001</c:v>
                </c:pt>
                <c:pt idx="286">
                  <c:v>17.564028</c:v>
                </c:pt>
                <c:pt idx="287">
                  <c:v>17.614791</c:v>
                </c:pt>
                <c:pt idx="288">
                  <c:v>17.665554</c:v>
                </c:pt>
                <c:pt idx="289">
                  <c:v>17.716317</c:v>
                </c:pt>
                <c:pt idx="290">
                  <c:v>17.76708</c:v>
                </c:pt>
                <c:pt idx="291">
                  <c:v>17.817843</c:v>
                </c:pt>
                <c:pt idx="292">
                  <c:v>17.868606</c:v>
                </c:pt>
                <c:pt idx="293">
                  <c:v>17.919369</c:v>
                </c:pt>
                <c:pt idx="294">
                  <c:v>17.970132</c:v>
                </c:pt>
                <c:pt idx="295">
                  <c:v>18.020894999999999</c:v>
                </c:pt>
                <c:pt idx="296">
                  <c:v>18.071657999999999</c:v>
                </c:pt>
                <c:pt idx="297">
                  <c:v>18.122421000000003</c:v>
                </c:pt>
                <c:pt idx="298">
                  <c:v>18.173184000000003</c:v>
                </c:pt>
                <c:pt idx="299">
                  <c:v>18.223947000000003</c:v>
                </c:pt>
                <c:pt idx="300">
                  <c:v>18.274710000000002</c:v>
                </c:pt>
                <c:pt idx="301">
                  <c:v>18.325473000000002</c:v>
                </c:pt>
                <c:pt idx="302">
                  <c:v>18.376236000000002</c:v>
                </c:pt>
                <c:pt idx="303">
                  <c:v>18.426999000000002</c:v>
                </c:pt>
                <c:pt idx="304">
                  <c:v>18.477762000000002</c:v>
                </c:pt>
                <c:pt idx="305">
                  <c:v>18.528525000000002</c:v>
                </c:pt>
                <c:pt idx="306">
                  <c:v>18.579288000000002</c:v>
                </c:pt>
                <c:pt idx="307">
                  <c:v>18.630051000000002</c:v>
                </c:pt>
                <c:pt idx="308">
                  <c:v>18.680814000000002</c:v>
                </c:pt>
                <c:pt idx="309">
                  <c:v>18.731577000000001</c:v>
                </c:pt>
                <c:pt idx="310">
                  <c:v>18.782340000000001</c:v>
                </c:pt>
                <c:pt idx="311">
                  <c:v>18.833103000000001</c:v>
                </c:pt>
                <c:pt idx="312">
                  <c:v>18.883866000000001</c:v>
                </c:pt>
                <c:pt idx="313">
                  <c:v>18.934629000000001</c:v>
                </c:pt>
                <c:pt idx="314">
                  <c:v>18.985392000000001</c:v>
                </c:pt>
                <c:pt idx="315">
                  <c:v>19.036155000000001</c:v>
                </c:pt>
                <c:pt idx="316">
                  <c:v>19.086918000000001</c:v>
                </c:pt>
                <c:pt idx="317">
                  <c:v>19.137681000000001</c:v>
                </c:pt>
                <c:pt idx="318">
                  <c:v>19.188444</c:v>
                </c:pt>
                <c:pt idx="319">
                  <c:v>19.239207</c:v>
                </c:pt>
                <c:pt idx="320">
                  <c:v>19.28997</c:v>
                </c:pt>
                <c:pt idx="321">
                  <c:v>19.340733</c:v>
                </c:pt>
                <c:pt idx="322">
                  <c:v>19.391496</c:v>
                </c:pt>
                <c:pt idx="323">
                  <c:v>19.442259</c:v>
                </c:pt>
                <c:pt idx="324">
                  <c:v>19.493022</c:v>
                </c:pt>
                <c:pt idx="325">
                  <c:v>19.543785</c:v>
                </c:pt>
                <c:pt idx="326">
                  <c:v>19.594548</c:v>
                </c:pt>
                <c:pt idx="327">
                  <c:v>19.645311</c:v>
                </c:pt>
                <c:pt idx="328">
                  <c:v>19.696073999999999</c:v>
                </c:pt>
                <c:pt idx="329">
                  <c:v>19.746836999999999</c:v>
                </c:pt>
                <c:pt idx="330">
                  <c:v>19.797599999999999</c:v>
                </c:pt>
                <c:pt idx="331">
                  <c:v>19.848362999999999</c:v>
                </c:pt>
                <c:pt idx="332">
                  <c:v>19.899125999999999</c:v>
                </c:pt>
                <c:pt idx="333">
                  <c:v>19.949888999999999</c:v>
                </c:pt>
                <c:pt idx="334">
                  <c:v>20.000651999999999</c:v>
                </c:pt>
                <c:pt idx="335">
                  <c:v>20.051414999999999</c:v>
                </c:pt>
                <c:pt idx="336">
                  <c:v>20.102177999999999</c:v>
                </c:pt>
                <c:pt idx="337">
                  <c:v>20.152941000000002</c:v>
                </c:pt>
                <c:pt idx="338">
                  <c:v>20.203704000000002</c:v>
                </c:pt>
                <c:pt idx="339">
                  <c:v>20.254467000000002</c:v>
                </c:pt>
                <c:pt idx="340">
                  <c:v>20.305230000000002</c:v>
                </c:pt>
                <c:pt idx="341">
                  <c:v>20.355993000000002</c:v>
                </c:pt>
                <c:pt idx="342">
                  <c:v>20.406756000000001</c:v>
                </c:pt>
                <c:pt idx="343">
                  <c:v>20.457519000000001</c:v>
                </c:pt>
                <c:pt idx="344">
                  <c:v>20.508282000000001</c:v>
                </c:pt>
                <c:pt idx="345">
                  <c:v>20.559045000000001</c:v>
                </c:pt>
                <c:pt idx="346">
                  <c:v>20.609808000000001</c:v>
                </c:pt>
                <c:pt idx="347">
                  <c:v>20.660571000000001</c:v>
                </c:pt>
                <c:pt idx="348">
                  <c:v>20.711334000000001</c:v>
                </c:pt>
                <c:pt idx="349">
                  <c:v>20.762097000000001</c:v>
                </c:pt>
                <c:pt idx="350">
                  <c:v>20.812860000000001</c:v>
                </c:pt>
                <c:pt idx="351">
                  <c:v>20.863623</c:v>
                </c:pt>
                <c:pt idx="352">
                  <c:v>20.914386</c:v>
                </c:pt>
                <c:pt idx="353">
                  <c:v>20.965149</c:v>
                </c:pt>
                <c:pt idx="354">
                  <c:v>21.015912</c:v>
                </c:pt>
                <c:pt idx="355">
                  <c:v>21.066675</c:v>
                </c:pt>
                <c:pt idx="356">
                  <c:v>21.117438</c:v>
                </c:pt>
                <c:pt idx="357">
                  <c:v>21.168201</c:v>
                </c:pt>
                <c:pt idx="358">
                  <c:v>21.218964</c:v>
                </c:pt>
                <c:pt idx="359">
                  <c:v>21.269727</c:v>
                </c:pt>
                <c:pt idx="360">
                  <c:v>21.320489999999999</c:v>
                </c:pt>
                <c:pt idx="361">
                  <c:v>21.371252999999999</c:v>
                </c:pt>
                <c:pt idx="362">
                  <c:v>21.422015999999999</c:v>
                </c:pt>
                <c:pt idx="363">
                  <c:v>21.472778999999999</c:v>
                </c:pt>
                <c:pt idx="364">
                  <c:v>21.523541999999999</c:v>
                </c:pt>
                <c:pt idx="365">
                  <c:v>21.574304999999999</c:v>
                </c:pt>
                <c:pt idx="366">
                  <c:v>21.625067999999999</c:v>
                </c:pt>
                <c:pt idx="367">
                  <c:v>21.675830999999999</c:v>
                </c:pt>
                <c:pt idx="368">
                  <c:v>21.726594000000002</c:v>
                </c:pt>
                <c:pt idx="369">
                  <c:v>21.777357000000002</c:v>
                </c:pt>
                <c:pt idx="370">
                  <c:v>21.828120000000002</c:v>
                </c:pt>
                <c:pt idx="371">
                  <c:v>21.878883000000002</c:v>
                </c:pt>
                <c:pt idx="372">
                  <c:v>21.929646000000002</c:v>
                </c:pt>
                <c:pt idx="373">
                  <c:v>21.980409000000002</c:v>
                </c:pt>
                <c:pt idx="374">
                  <c:v>22.031172000000002</c:v>
                </c:pt>
                <c:pt idx="375">
                  <c:v>22.081935000000001</c:v>
                </c:pt>
                <c:pt idx="376">
                  <c:v>22.132698000000001</c:v>
                </c:pt>
                <c:pt idx="377">
                  <c:v>22.183461000000001</c:v>
                </c:pt>
                <c:pt idx="378">
                  <c:v>22.234224000000001</c:v>
                </c:pt>
                <c:pt idx="379">
                  <c:v>22.284987000000001</c:v>
                </c:pt>
                <c:pt idx="380">
                  <c:v>22.335750000000001</c:v>
                </c:pt>
                <c:pt idx="381">
                  <c:v>22.386513000000001</c:v>
                </c:pt>
                <c:pt idx="382">
                  <c:v>22.437276000000001</c:v>
                </c:pt>
                <c:pt idx="383">
                  <c:v>22.488039000000001</c:v>
                </c:pt>
                <c:pt idx="384">
                  <c:v>22.538802</c:v>
                </c:pt>
                <c:pt idx="385">
                  <c:v>22.589565</c:v>
                </c:pt>
                <c:pt idx="386">
                  <c:v>22.640328</c:v>
                </c:pt>
                <c:pt idx="387">
                  <c:v>22.691091</c:v>
                </c:pt>
                <c:pt idx="388">
                  <c:v>22.741854</c:v>
                </c:pt>
                <c:pt idx="389">
                  <c:v>22.792617</c:v>
                </c:pt>
                <c:pt idx="390">
                  <c:v>22.84338</c:v>
                </c:pt>
                <c:pt idx="391">
                  <c:v>22.894143</c:v>
                </c:pt>
                <c:pt idx="392">
                  <c:v>22.944906</c:v>
                </c:pt>
                <c:pt idx="393">
                  <c:v>22.995668999999999</c:v>
                </c:pt>
                <c:pt idx="394">
                  <c:v>23.046431999999999</c:v>
                </c:pt>
                <c:pt idx="395">
                  <c:v>23.097194999999999</c:v>
                </c:pt>
                <c:pt idx="396">
                  <c:v>23.147957999999999</c:v>
                </c:pt>
                <c:pt idx="397">
                  <c:v>23.198720999999999</c:v>
                </c:pt>
                <c:pt idx="398">
                  <c:v>23.249483999999999</c:v>
                </c:pt>
                <c:pt idx="399">
                  <c:v>23.300246999999999</c:v>
                </c:pt>
                <c:pt idx="400">
                  <c:v>23.351009999999999</c:v>
                </c:pt>
                <c:pt idx="401">
                  <c:v>23.401773000000002</c:v>
                </c:pt>
                <c:pt idx="402">
                  <c:v>23.452536000000002</c:v>
                </c:pt>
                <c:pt idx="403">
                  <c:v>23.503299000000002</c:v>
                </c:pt>
                <c:pt idx="404">
                  <c:v>23.554062000000002</c:v>
                </c:pt>
                <c:pt idx="405">
                  <c:v>23.604825000000002</c:v>
                </c:pt>
                <c:pt idx="406">
                  <c:v>23.655588000000002</c:v>
                </c:pt>
                <c:pt idx="407">
                  <c:v>23.706351000000002</c:v>
                </c:pt>
                <c:pt idx="408">
                  <c:v>23.757114000000001</c:v>
                </c:pt>
                <c:pt idx="409">
                  <c:v>23.807877000000001</c:v>
                </c:pt>
                <c:pt idx="410">
                  <c:v>23.858640000000001</c:v>
                </c:pt>
                <c:pt idx="411">
                  <c:v>23.909403000000001</c:v>
                </c:pt>
                <c:pt idx="412">
                  <c:v>23.960166000000001</c:v>
                </c:pt>
                <c:pt idx="413">
                  <c:v>24.010929000000001</c:v>
                </c:pt>
                <c:pt idx="414">
                  <c:v>24.061692000000001</c:v>
                </c:pt>
                <c:pt idx="415">
                  <c:v>24.112455000000001</c:v>
                </c:pt>
                <c:pt idx="416">
                  <c:v>24.163218000000001</c:v>
                </c:pt>
                <c:pt idx="417">
                  <c:v>24.213981</c:v>
                </c:pt>
                <c:pt idx="418">
                  <c:v>24.264744</c:v>
                </c:pt>
                <c:pt idx="419">
                  <c:v>24.315507</c:v>
                </c:pt>
                <c:pt idx="420">
                  <c:v>24.36627</c:v>
                </c:pt>
                <c:pt idx="421">
                  <c:v>24.417033</c:v>
                </c:pt>
                <c:pt idx="422">
                  <c:v>24.467796</c:v>
                </c:pt>
                <c:pt idx="423">
                  <c:v>24.518559</c:v>
                </c:pt>
                <c:pt idx="424">
                  <c:v>24.569322</c:v>
                </c:pt>
                <c:pt idx="425">
                  <c:v>24.620085</c:v>
                </c:pt>
                <c:pt idx="426">
                  <c:v>24.670847999999999</c:v>
                </c:pt>
                <c:pt idx="427">
                  <c:v>24.721610999999999</c:v>
                </c:pt>
                <c:pt idx="428">
                  <c:v>24.772373999999999</c:v>
                </c:pt>
                <c:pt idx="429">
                  <c:v>24.823136999999999</c:v>
                </c:pt>
                <c:pt idx="430">
                  <c:v>24.873899999999999</c:v>
                </c:pt>
                <c:pt idx="431">
                  <c:v>24.924662999999999</c:v>
                </c:pt>
                <c:pt idx="432">
                  <c:v>24.975426000000002</c:v>
                </c:pt>
                <c:pt idx="433">
                  <c:v>25.026189000000002</c:v>
                </c:pt>
                <c:pt idx="434">
                  <c:v>25.076952000000002</c:v>
                </c:pt>
                <c:pt idx="435">
                  <c:v>25.127715000000002</c:v>
                </c:pt>
                <c:pt idx="436">
                  <c:v>25.178478000000002</c:v>
                </c:pt>
                <c:pt idx="437">
                  <c:v>25.229241000000002</c:v>
                </c:pt>
                <c:pt idx="438">
                  <c:v>25.280004000000002</c:v>
                </c:pt>
                <c:pt idx="439">
                  <c:v>25.330767000000002</c:v>
                </c:pt>
                <c:pt idx="440">
                  <c:v>25.381530000000001</c:v>
                </c:pt>
                <c:pt idx="441">
                  <c:v>25.432293000000001</c:v>
                </c:pt>
                <c:pt idx="442">
                  <c:v>25.483056000000001</c:v>
                </c:pt>
                <c:pt idx="443">
                  <c:v>25.533819000000001</c:v>
                </c:pt>
                <c:pt idx="444">
                  <c:v>25.584582000000001</c:v>
                </c:pt>
                <c:pt idx="445">
                  <c:v>25.635345000000001</c:v>
                </c:pt>
                <c:pt idx="446">
                  <c:v>25.686108000000001</c:v>
                </c:pt>
                <c:pt idx="447">
                  <c:v>25.736871000000001</c:v>
                </c:pt>
                <c:pt idx="448">
                  <c:v>25.787634000000001</c:v>
                </c:pt>
                <c:pt idx="449">
                  <c:v>25.838397000000001</c:v>
                </c:pt>
                <c:pt idx="450">
                  <c:v>25.88916</c:v>
                </c:pt>
                <c:pt idx="451">
                  <c:v>25.939923</c:v>
                </c:pt>
                <c:pt idx="452">
                  <c:v>25.990686</c:v>
                </c:pt>
                <c:pt idx="453">
                  <c:v>26.041449</c:v>
                </c:pt>
                <c:pt idx="454">
                  <c:v>26.092212</c:v>
                </c:pt>
                <c:pt idx="455">
                  <c:v>26.142975</c:v>
                </c:pt>
                <c:pt idx="456">
                  <c:v>26.193738</c:v>
                </c:pt>
                <c:pt idx="457">
                  <c:v>26.244501</c:v>
                </c:pt>
                <c:pt idx="458">
                  <c:v>26.295264</c:v>
                </c:pt>
                <c:pt idx="459">
                  <c:v>26.346026999999999</c:v>
                </c:pt>
                <c:pt idx="460">
                  <c:v>26.396789999999999</c:v>
                </c:pt>
                <c:pt idx="461">
                  <c:v>26.447552999999999</c:v>
                </c:pt>
                <c:pt idx="462">
                  <c:v>26.498315999999999</c:v>
                </c:pt>
                <c:pt idx="463">
                  <c:v>26.549078999999999</c:v>
                </c:pt>
                <c:pt idx="464">
                  <c:v>26.599841999999999</c:v>
                </c:pt>
                <c:pt idx="465">
                  <c:v>26.650605000000002</c:v>
                </c:pt>
                <c:pt idx="466">
                  <c:v>26.701368000000002</c:v>
                </c:pt>
                <c:pt idx="467">
                  <c:v>26.752131000000002</c:v>
                </c:pt>
                <c:pt idx="468">
                  <c:v>26.802894000000002</c:v>
                </c:pt>
                <c:pt idx="469">
                  <c:v>26.853657000000002</c:v>
                </c:pt>
                <c:pt idx="470">
                  <c:v>26.904420000000002</c:v>
                </c:pt>
                <c:pt idx="471">
                  <c:v>26.955183000000002</c:v>
                </c:pt>
                <c:pt idx="472">
                  <c:v>27.005946000000002</c:v>
                </c:pt>
                <c:pt idx="473">
                  <c:v>27.056709000000001</c:v>
                </c:pt>
                <c:pt idx="474">
                  <c:v>27.107472000000001</c:v>
                </c:pt>
                <c:pt idx="475">
                  <c:v>27.158235000000001</c:v>
                </c:pt>
                <c:pt idx="476">
                  <c:v>27.208998000000001</c:v>
                </c:pt>
                <c:pt idx="477">
                  <c:v>27.259761000000001</c:v>
                </c:pt>
                <c:pt idx="478">
                  <c:v>27.310524000000001</c:v>
                </c:pt>
                <c:pt idx="479">
                  <c:v>27.361287000000001</c:v>
                </c:pt>
                <c:pt idx="480">
                  <c:v>27.412050000000001</c:v>
                </c:pt>
                <c:pt idx="481">
                  <c:v>27.462813000000001</c:v>
                </c:pt>
                <c:pt idx="482">
                  <c:v>27.513576</c:v>
                </c:pt>
                <c:pt idx="483">
                  <c:v>27.564339</c:v>
                </c:pt>
                <c:pt idx="484">
                  <c:v>27.615102</c:v>
                </c:pt>
                <c:pt idx="485">
                  <c:v>27.665865</c:v>
                </c:pt>
                <c:pt idx="486">
                  <c:v>27.716628</c:v>
                </c:pt>
                <c:pt idx="487">
                  <c:v>27.767391</c:v>
                </c:pt>
                <c:pt idx="488">
                  <c:v>27.818154</c:v>
                </c:pt>
                <c:pt idx="489">
                  <c:v>27.868917</c:v>
                </c:pt>
                <c:pt idx="490">
                  <c:v>27.91968</c:v>
                </c:pt>
                <c:pt idx="491">
                  <c:v>27.970443</c:v>
                </c:pt>
                <c:pt idx="492">
                  <c:v>28.021205999999999</c:v>
                </c:pt>
                <c:pt idx="493">
                  <c:v>28.071968999999999</c:v>
                </c:pt>
                <c:pt idx="494">
                  <c:v>28.122731999999999</c:v>
                </c:pt>
                <c:pt idx="495">
                  <c:v>28.173494999999999</c:v>
                </c:pt>
                <c:pt idx="496">
                  <c:v>28.224258000000003</c:v>
                </c:pt>
                <c:pt idx="497">
                  <c:v>28.275021000000002</c:v>
                </c:pt>
                <c:pt idx="498">
                  <c:v>28.325784000000002</c:v>
                </c:pt>
                <c:pt idx="499">
                  <c:v>28.376547000000002</c:v>
                </c:pt>
                <c:pt idx="500">
                  <c:v>28.427310000000002</c:v>
                </c:pt>
                <c:pt idx="501">
                  <c:v>28.478073000000002</c:v>
                </c:pt>
                <c:pt idx="502">
                  <c:v>28.528836000000002</c:v>
                </c:pt>
                <c:pt idx="503">
                  <c:v>28.579599000000002</c:v>
                </c:pt>
                <c:pt idx="504">
                  <c:v>28.630362000000002</c:v>
                </c:pt>
                <c:pt idx="505">
                  <c:v>28.681125000000002</c:v>
                </c:pt>
                <c:pt idx="506">
                  <c:v>28.731888000000001</c:v>
                </c:pt>
                <c:pt idx="507">
                  <c:v>28.782651000000001</c:v>
                </c:pt>
                <c:pt idx="508">
                  <c:v>28.833414000000001</c:v>
                </c:pt>
                <c:pt idx="509">
                  <c:v>28.884177000000001</c:v>
                </c:pt>
                <c:pt idx="510">
                  <c:v>28.934940000000001</c:v>
                </c:pt>
                <c:pt idx="511">
                  <c:v>28.985703000000001</c:v>
                </c:pt>
                <c:pt idx="512">
                  <c:v>29.036466000000001</c:v>
                </c:pt>
                <c:pt idx="513">
                  <c:v>29.087229000000001</c:v>
                </c:pt>
                <c:pt idx="514">
                  <c:v>29.137992000000001</c:v>
                </c:pt>
                <c:pt idx="515">
                  <c:v>29.188755</c:v>
                </c:pt>
                <c:pt idx="516">
                  <c:v>29.239518</c:v>
                </c:pt>
                <c:pt idx="517">
                  <c:v>29.290281</c:v>
                </c:pt>
                <c:pt idx="518">
                  <c:v>29.341044</c:v>
                </c:pt>
                <c:pt idx="519">
                  <c:v>29.391807</c:v>
                </c:pt>
                <c:pt idx="520">
                  <c:v>29.44257</c:v>
                </c:pt>
                <c:pt idx="521">
                  <c:v>29.493333</c:v>
                </c:pt>
                <c:pt idx="522">
                  <c:v>29.544096</c:v>
                </c:pt>
                <c:pt idx="523">
                  <c:v>29.594859</c:v>
                </c:pt>
                <c:pt idx="524">
                  <c:v>29.645621999999999</c:v>
                </c:pt>
                <c:pt idx="525">
                  <c:v>29.696384999999999</c:v>
                </c:pt>
                <c:pt idx="526">
                  <c:v>29.747147999999999</c:v>
                </c:pt>
                <c:pt idx="527">
                  <c:v>29.797910999999999</c:v>
                </c:pt>
                <c:pt idx="528">
                  <c:v>29.848673999999999</c:v>
                </c:pt>
                <c:pt idx="529">
                  <c:v>29.899437000000002</c:v>
                </c:pt>
                <c:pt idx="530">
                  <c:v>29.950200000000002</c:v>
                </c:pt>
                <c:pt idx="531">
                  <c:v>30.000963000000002</c:v>
                </c:pt>
                <c:pt idx="532">
                  <c:v>30.051726000000002</c:v>
                </c:pt>
                <c:pt idx="533">
                  <c:v>30.102489000000002</c:v>
                </c:pt>
                <c:pt idx="534">
                  <c:v>30.153252000000002</c:v>
                </c:pt>
                <c:pt idx="535">
                  <c:v>30.204015000000002</c:v>
                </c:pt>
                <c:pt idx="536">
                  <c:v>30.254778000000002</c:v>
                </c:pt>
                <c:pt idx="537">
                  <c:v>30.305541000000002</c:v>
                </c:pt>
                <c:pt idx="538">
                  <c:v>30.356304000000002</c:v>
                </c:pt>
                <c:pt idx="539">
                  <c:v>30.407067000000001</c:v>
                </c:pt>
                <c:pt idx="540">
                  <c:v>30.457830000000001</c:v>
                </c:pt>
                <c:pt idx="541">
                  <c:v>30.508593000000001</c:v>
                </c:pt>
                <c:pt idx="542">
                  <c:v>30.559356000000001</c:v>
                </c:pt>
                <c:pt idx="543">
                  <c:v>30.610119000000001</c:v>
                </c:pt>
                <c:pt idx="544">
                  <c:v>30.660882000000001</c:v>
                </c:pt>
                <c:pt idx="545">
                  <c:v>30.711645000000001</c:v>
                </c:pt>
                <c:pt idx="546">
                  <c:v>30.762408000000001</c:v>
                </c:pt>
                <c:pt idx="547">
                  <c:v>30.813171000000001</c:v>
                </c:pt>
                <c:pt idx="548">
                  <c:v>30.863934</c:v>
                </c:pt>
                <c:pt idx="549">
                  <c:v>30.914697</c:v>
                </c:pt>
                <c:pt idx="550">
                  <c:v>30.96546</c:v>
                </c:pt>
                <c:pt idx="551">
                  <c:v>31.016223</c:v>
                </c:pt>
                <c:pt idx="552">
                  <c:v>31.066986</c:v>
                </c:pt>
                <c:pt idx="553">
                  <c:v>31.117749</c:v>
                </c:pt>
                <c:pt idx="554">
                  <c:v>31.168512</c:v>
                </c:pt>
                <c:pt idx="555">
                  <c:v>31.219275</c:v>
                </c:pt>
                <c:pt idx="556">
                  <c:v>31.270038</c:v>
                </c:pt>
                <c:pt idx="557">
                  <c:v>31.320800999999999</c:v>
                </c:pt>
                <c:pt idx="558">
                  <c:v>31.371563999999999</c:v>
                </c:pt>
                <c:pt idx="559">
                  <c:v>31.422326999999999</c:v>
                </c:pt>
                <c:pt idx="560">
                  <c:v>31.473090000000003</c:v>
                </c:pt>
                <c:pt idx="561">
                  <c:v>31.523853000000003</c:v>
                </c:pt>
                <c:pt idx="562">
                  <c:v>31.574616000000002</c:v>
                </c:pt>
                <c:pt idx="563">
                  <c:v>31.625379000000002</c:v>
                </c:pt>
                <c:pt idx="564">
                  <c:v>31.676142000000002</c:v>
                </c:pt>
                <c:pt idx="565">
                  <c:v>31.726905000000002</c:v>
                </c:pt>
                <c:pt idx="566">
                  <c:v>31.777668000000002</c:v>
                </c:pt>
                <c:pt idx="567">
                  <c:v>31.828431000000002</c:v>
                </c:pt>
                <c:pt idx="568">
                  <c:v>31.879194000000002</c:v>
                </c:pt>
                <c:pt idx="569">
                  <c:v>31.929957000000002</c:v>
                </c:pt>
                <c:pt idx="570">
                  <c:v>31.980720000000002</c:v>
                </c:pt>
                <c:pt idx="571">
                  <c:v>32.031483000000001</c:v>
                </c:pt>
                <c:pt idx="572">
                  <c:v>32.082246000000005</c:v>
                </c:pt>
                <c:pt idx="573">
                  <c:v>32.133009000000001</c:v>
                </c:pt>
                <c:pt idx="574">
                  <c:v>32.183772000000005</c:v>
                </c:pt>
                <c:pt idx="575">
                  <c:v>32.234535000000001</c:v>
                </c:pt>
                <c:pt idx="576">
                  <c:v>32.285298000000004</c:v>
                </c:pt>
                <c:pt idx="577">
                  <c:v>32.336061000000001</c:v>
                </c:pt>
                <c:pt idx="578">
                  <c:v>32.386824000000004</c:v>
                </c:pt>
                <c:pt idx="579">
                  <c:v>32.437587000000001</c:v>
                </c:pt>
                <c:pt idx="580">
                  <c:v>32.488350000000004</c:v>
                </c:pt>
                <c:pt idx="581">
                  <c:v>32.539113</c:v>
                </c:pt>
                <c:pt idx="582">
                  <c:v>32.589876000000004</c:v>
                </c:pt>
                <c:pt idx="583">
                  <c:v>32.640639</c:v>
                </c:pt>
                <c:pt idx="584">
                  <c:v>32.691402000000004</c:v>
                </c:pt>
                <c:pt idx="585">
                  <c:v>32.742165</c:v>
                </c:pt>
                <c:pt idx="586">
                  <c:v>32.792928000000003</c:v>
                </c:pt>
                <c:pt idx="587">
                  <c:v>32.843691</c:v>
                </c:pt>
                <c:pt idx="588">
                  <c:v>32.894454000000003</c:v>
                </c:pt>
                <c:pt idx="589">
                  <c:v>32.945217</c:v>
                </c:pt>
                <c:pt idx="590">
                  <c:v>32.995980000000003</c:v>
                </c:pt>
                <c:pt idx="591">
                  <c:v>33.046742999999999</c:v>
                </c:pt>
                <c:pt idx="592">
                  <c:v>33.097506000000003</c:v>
                </c:pt>
                <c:pt idx="593">
                  <c:v>33.148269000000006</c:v>
                </c:pt>
                <c:pt idx="594">
                  <c:v>33.199032000000003</c:v>
                </c:pt>
                <c:pt idx="595">
                  <c:v>33.249795000000006</c:v>
                </c:pt>
                <c:pt idx="596">
                  <c:v>33.300558000000002</c:v>
                </c:pt>
                <c:pt idx="597">
                  <c:v>33.351321000000006</c:v>
                </c:pt>
                <c:pt idx="598">
                  <c:v>33.402084000000002</c:v>
                </c:pt>
                <c:pt idx="599">
                  <c:v>33.452847000000006</c:v>
                </c:pt>
                <c:pt idx="600">
                  <c:v>33.503610000000002</c:v>
                </c:pt>
                <c:pt idx="601">
                  <c:v>33.554373000000005</c:v>
                </c:pt>
                <c:pt idx="602">
                  <c:v>33.605136000000002</c:v>
                </c:pt>
                <c:pt idx="603">
                  <c:v>33.655899000000005</c:v>
                </c:pt>
                <c:pt idx="604">
                  <c:v>33.706662000000001</c:v>
                </c:pt>
                <c:pt idx="605">
                  <c:v>33.757425000000005</c:v>
                </c:pt>
                <c:pt idx="606">
                  <c:v>33.808188000000001</c:v>
                </c:pt>
                <c:pt idx="607">
                  <c:v>33.858951000000005</c:v>
                </c:pt>
                <c:pt idx="608">
                  <c:v>33.909714000000001</c:v>
                </c:pt>
                <c:pt idx="609">
                  <c:v>33.960477000000004</c:v>
                </c:pt>
                <c:pt idx="610">
                  <c:v>34.011240000000001</c:v>
                </c:pt>
                <c:pt idx="611">
                  <c:v>34.062003000000004</c:v>
                </c:pt>
                <c:pt idx="612">
                  <c:v>34.112766000000001</c:v>
                </c:pt>
                <c:pt idx="613">
                  <c:v>34.163529000000004</c:v>
                </c:pt>
                <c:pt idx="614">
                  <c:v>34.214292</c:v>
                </c:pt>
                <c:pt idx="615">
                  <c:v>34.265055000000004</c:v>
                </c:pt>
                <c:pt idx="616">
                  <c:v>34.315818</c:v>
                </c:pt>
                <c:pt idx="617">
                  <c:v>34.366581000000004</c:v>
                </c:pt>
                <c:pt idx="618">
                  <c:v>34.417344</c:v>
                </c:pt>
                <c:pt idx="619">
                  <c:v>34.468107000000003</c:v>
                </c:pt>
                <c:pt idx="620">
                  <c:v>34.51887</c:v>
                </c:pt>
                <c:pt idx="621">
                  <c:v>34.569633000000003</c:v>
                </c:pt>
                <c:pt idx="622">
                  <c:v>34.620396</c:v>
                </c:pt>
                <c:pt idx="623">
                  <c:v>34.671159000000003</c:v>
                </c:pt>
                <c:pt idx="624">
                  <c:v>34.721922000000006</c:v>
                </c:pt>
                <c:pt idx="625">
                  <c:v>34.772685000000003</c:v>
                </c:pt>
                <c:pt idx="626">
                  <c:v>34.823448000000006</c:v>
                </c:pt>
                <c:pt idx="627">
                  <c:v>34.874211000000003</c:v>
                </c:pt>
                <c:pt idx="628">
                  <c:v>34.924974000000006</c:v>
                </c:pt>
                <c:pt idx="629">
                  <c:v>34.975737000000002</c:v>
                </c:pt>
                <c:pt idx="630">
                  <c:v>35.026500000000006</c:v>
                </c:pt>
                <c:pt idx="631">
                  <c:v>35.077263000000002</c:v>
                </c:pt>
                <c:pt idx="632">
                  <c:v>35.128026000000006</c:v>
                </c:pt>
                <c:pt idx="633">
                  <c:v>35.178789000000002</c:v>
                </c:pt>
                <c:pt idx="634">
                  <c:v>35.229552000000005</c:v>
                </c:pt>
                <c:pt idx="635">
                  <c:v>35.280315000000002</c:v>
                </c:pt>
                <c:pt idx="636">
                  <c:v>35.331078000000005</c:v>
                </c:pt>
                <c:pt idx="637">
                  <c:v>35.381841000000001</c:v>
                </c:pt>
                <c:pt idx="638">
                  <c:v>35.432604000000005</c:v>
                </c:pt>
                <c:pt idx="639">
                  <c:v>35.483367000000001</c:v>
                </c:pt>
                <c:pt idx="640">
                  <c:v>35.534130000000005</c:v>
                </c:pt>
                <c:pt idx="641">
                  <c:v>35.584893000000008</c:v>
                </c:pt>
                <c:pt idx="642">
                  <c:v>35.635656000000004</c:v>
                </c:pt>
                <c:pt idx="643">
                  <c:v>35.686419000000008</c:v>
                </c:pt>
                <c:pt idx="644">
                  <c:v>35.737182000000004</c:v>
                </c:pt>
                <c:pt idx="645">
                  <c:v>35.787945000000008</c:v>
                </c:pt>
                <c:pt idx="646">
                  <c:v>35.838708000000004</c:v>
                </c:pt>
                <c:pt idx="647">
                  <c:v>35.889471000000007</c:v>
                </c:pt>
                <c:pt idx="648">
                  <c:v>35.940234000000004</c:v>
                </c:pt>
                <c:pt idx="649">
                  <c:v>35.990997000000007</c:v>
                </c:pt>
                <c:pt idx="650">
                  <c:v>36.041760000000004</c:v>
                </c:pt>
                <c:pt idx="651">
                  <c:v>36.092523000000007</c:v>
                </c:pt>
                <c:pt idx="652">
                  <c:v>36.143286000000003</c:v>
                </c:pt>
                <c:pt idx="653">
                  <c:v>36.194049000000007</c:v>
                </c:pt>
                <c:pt idx="654">
                  <c:v>36.244812000000003</c:v>
                </c:pt>
                <c:pt idx="655">
                  <c:v>36.295575000000007</c:v>
                </c:pt>
                <c:pt idx="656">
                  <c:v>36.346338000000003</c:v>
                </c:pt>
                <c:pt idx="657">
                  <c:v>36.397101000000006</c:v>
                </c:pt>
                <c:pt idx="658">
                  <c:v>36.447864000000003</c:v>
                </c:pt>
                <c:pt idx="659">
                  <c:v>36.498627000000006</c:v>
                </c:pt>
                <c:pt idx="660">
                  <c:v>36.549390000000002</c:v>
                </c:pt>
                <c:pt idx="661">
                  <c:v>36.600153000000006</c:v>
                </c:pt>
                <c:pt idx="662">
                  <c:v>36.650916000000002</c:v>
                </c:pt>
                <c:pt idx="663">
                  <c:v>36.701679000000006</c:v>
                </c:pt>
                <c:pt idx="664">
                  <c:v>36.752442000000002</c:v>
                </c:pt>
                <c:pt idx="665">
                  <c:v>36.803205000000005</c:v>
                </c:pt>
                <c:pt idx="666">
                  <c:v>36.853968000000002</c:v>
                </c:pt>
                <c:pt idx="667">
                  <c:v>36.904731000000005</c:v>
                </c:pt>
                <c:pt idx="668">
                  <c:v>36.955494000000002</c:v>
                </c:pt>
                <c:pt idx="669">
                  <c:v>37.006257000000005</c:v>
                </c:pt>
                <c:pt idx="670">
                  <c:v>37.057020000000001</c:v>
                </c:pt>
                <c:pt idx="671">
                  <c:v>37.107783000000005</c:v>
                </c:pt>
                <c:pt idx="672">
                  <c:v>37.158546000000001</c:v>
                </c:pt>
                <c:pt idx="673">
                  <c:v>37.209309000000005</c:v>
                </c:pt>
                <c:pt idx="674">
                  <c:v>37.260072000000008</c:v>
                </c:pt>
                <c:pt idx="675">
                  <c:v>37.310835000000004</c:v>
                </c:pt>
                <c:pt idx="676">
                  <c:v>37.361598000000008</c:v>
                </c:pt>
                <c:pt idx="677">
                  <c:v>37.412361000000004</c:v>
                </c:pt>
                <c:pt idx="678">
                  <c:v>37.463124000000008</c:v>
                </c:pt>
                <c:pt idx="679">
                  <c:v>37.513887000000004</c:v>
                </c:pt>
                <c:pt idx="680">
                  <c:v>37.564650000000007</c:v>
                </c:pt>
                <c:pt idx="681">
                  <c:v>37.615413000000004</c:v>
                </c:pt>
                <c:pt idx="682">
                  <c:v>37.666176000000007</c:v>
                </c:pt>
                <c:pt idx="683">
                  <c:v>37.716939000000004</c:v>
                </c:pt>
                <c:pt idx="684">
                  <c:v>37.767702000000007</c:v>
                </c:pt>
                <c:pt idx="685">
                  <c:v>37.818465000000003</c:v>
                </c:pt>
                <c:pt idx="686">
                  <c:v>37.869228000000007</c:v>
                </c:pt>
                <c:pt idx="687">
                  <c:v>37.919991000000003</c:v>
                </c:pt>
                <c:pt idx="688">
                  <c:v>37.970754000000007</c:v>
                </c:pt>
                <c:pt idx="689">
                  <c:v>38.021517000000003</c:v>
                </c:pt>
                <c:pt idx="690">
                  <c:v>38.072280000000006</c:v>
                </c:pt>
                <c:pt idx="691">
                  <c:v>38.123043000000003</c:v>
                </c:pt>
                <c:pt idx="692">
                  <c:v>38.173806000000006</c:v>
                </c:pt>
                <c:pt idx="693">
                  <c:v>38.224569000000002</c:v>
                </c:pt>
                <c:pt idx="694">
                  <c:v>38.275332000000006</c:v>
                </c:pt>
                <c:pt idx="695">
                  <c:v>38.326095000000002</c:v>
                </c:pt>
                <c:pt idx="696">
                  <c:v>38.376858000000006</c:v>
                </c:pt>
                <c:pt idx="697">
                  <c:v>38.427621000000002</c:v>
                </c:pt>
                <c:pt idx="698">
                  <c:v>38.478384000000005</c:v>
                </c:pt>
                <c:pt idx="699">
                  <c:v>38.529147000000002</c:v>
                </c:pt>
                <c:pt idx="700">
                  <c:v>38.579910000000005</c:v>
                </c:pt>
                <c:pt idx="701">
                  <c:v>38.630673000000002</c:v>
                </c:pt>
                <c:pt idx="702">
                  <c:v>38.681436000000005</c:v>
                </c:pt>
                <c:pt idx="703">
                  <c:v>38.732199000000001</c:v>
                </c:pt>
                <c:pt idx="704">
                  <c:v>38.782962000000005</c:v>
                </c:pt>
                <c:pt idx="705">
                  <c:v>38.833725000000008</c:v>
                </c:pt>
                <c:pt idx="706">
                  <c:v>38.884488000000005</c:v>
                </c:pt>
                <c:pt idx="707">
                  <c:v>38.935251000000008</c:v>
                </c:pt>
                <c:pt idx="708">
                  <c:v>38.986014000000004</c:v>
                </c:pt>
                <c:pt idx="709">
                  <c:v>39.036777000000008</c:v>
                </c:pt>
                <c:pt idx="710">
                  <c:v>39.087540000000004</c:v>
                </c:pt>
                <c:pt idx="711">
                  <c:v>39.138303000000008</c:v>
                </c:pt>
                <c:pt idx="712">
                  <c:v>39.189066000000004</c:v>
                </c:pt>
                <c:pt idx="713">
                  <c:v>39.239829000000007</c:v>
                </c:pt>
                <c:pt idx="714">
                  <c:v>39.290592000000004</c:v>
                </c:pt>
                <c:pt idx="715">
                  <c:v>39.341355000000007</c:v>
                </c:pt>
                <c:pt idx="716">
                  <c:v>39.392118000000004</c:v>
                </c:pt>
                <c:pt idx="717">
                  <c:v>39.442881000000007</c:v>
                </c:pt>
                <c:pt idx="718">
                  <c:v>39.493644000000003</c:v>
                </c:pt>
                <c:pt idx="719">
                  <c:v>39.544407000000007</c:v>
                </c:pt>
                <c:pt idx="720">
                  <c:v>39.595170000000003</c:v>
                </c:pt>
                <c:pt idx="721">
                  <c:v>39.645933000000007</c:v>
                </c:pt>
                <c:pt idx="722">
                  <c:v>39.696696000000003</c:v>
                </c:pt>
                <c:pt idx="723">
                  <c:v>39.747459000000006</c:v>
                </c:pt>
                <c:pt idx="724">
                  <c:v>39.798222000000003</c:v>
                </c:pt>
                <c:pt idx="725">
                  <c:v>39.848985000000006</c:v>
                </c:pt>
                <c:pt idx="726">
                  <c:v>39.899748000000002</c:v>
                </c:pt>
                <c:pt idx="727">
                  <c:v>39.950511000000006</c:v>
                </c:pt>
                <c:pt idx="728">
                  <c:v>40.001274000000002</c:v>
                </c:pt>
              </c:numCache>
            </c:numRef>
          </c:xVal>
          <c:yVal>
            <c:numRef>
              <c:f>T1098R25!$B$2:$B$730</c:f>
              <c:numCache>
                <c:formatCode>General</c:formatCode>
                <c:ptCount val="729"/>
                <c:pt idx="0">
                  <c:v>0.95913105600000004</c:v>
                </c:pt>
                <c:pt idx="1">
                  <c:v>0.98147628800000009</c:v>
                </c:pt>
                <c:pt idx="2">
                  <c:v>0.99149200800000015</c:v>
                </c:pt>
                <c:pt idx="3">
                  <c:v>0.99315236800000006</c:v>
                </c:pt>
                <c:pt idx="4">
                  <c:v>0.98478629600000001</c:v>
                </c:pt>
                <c:pt idx="5">
                  <c:v>0.97444921600000012</c:v>
                </c:pt>
                <c:pt idx="6">
                  <c:v>0.95873471200000004</c:v>
                </c:pt>
                <c:pt idx="7">
                  <c:v>0.94307376800000009</c:v>
                </c:pt>
                <c:pt idx="8">
                  <c:v>0.92913745600000008</c:v>
                </c:pt>
                <c:pt idx="9">
                  <c:v>0.91346580000000011</c:v>
                </c:pt>
                <c:pt idx="10">
                  <c:v>0.90212179199999998</c:v>
                </c:pt>
                <c:pt idx="11">
                  <c:v>0.90543180000000001</c:v>
                </c:pt>
                <c:pt idx="12">
                  <c:v>0.92179973600000009</c:v>
                </c:pt>
                <c:pt idx="13">
                  <c:v>0.94872970400000001</c:v>
                </c:pt>
                <c:pt idx="14">
                  <c:v>0.97697724799999996</c:v>
                </c:pt>
                <c:pt idx="15">
                  <c:v>0.99777995200000003</c:v>
                </c:pt>
                <c:pt idx="16">
                  <c:v>1.009691696</c:v>
                </c:pt>
                <c:pt idx="17">
                  <c:v>1.0112877840000001</c:v>
                </c:pt>
                <c:pt idx="18">
                  <c:v>1.002868152</c:v>
                </c:pt>
                <c:pt idx="19">
                  <c:v>0.98656448799999996</c:v>
                </c:pt>
                <c:pt idx="20">
                  <c:v>0.96832195200000004</c:v>
                </c:pt>
                <c:pt idx="21">
                  <c:v>0.95393573600000015</c:v>
                </c:pt>
                <c:pt idx="22">
                  <c:v>0.94751924799999998</c:v>
                </c:pt>
                <c:pt idx="23">
                  <c:v>0.94653374400000001</c:v>
                </c:pt>
                <c:pt idx="24">
                  <c:v>0.95162194400000011</c:v>
                </c:pt>
                <c:pt idx="25">
                  <c:v>0.95717076000000001</c:v>
                </c:pt>
                <c:pt idx="26">
                  <c:v>0.96150911999999999</c:v>
                </c:pt>
                <c:pt idx="27">
                  <c:v>0.96883612800000019</c:v>
                </c:pt>
                <c:pt idx="28">
                  <c:v>0.97650592000000003</c:v>
                </c:pt>
                <c:pt idx="29">
                  <c:v>0.9751883440000001</c:v>
                </c:pt>
                <c:pt idx="30">
                  <c:v>0.96645806400000012</c:v>
                </c:pt>
                <c:pt idx="31">
                  <c:v>0.95467486400000001</c:v>
                </c:pt>
                <c:pt idx="32">
                  <c:v>0.94123130399999999</c:v>
                </c:pt>
                <c:pt idx="33">
                  <c:v>0.93222251200000006</c:v>
                </c:pt>
                <c:pt idx="34">
                  <c:v>0.92427420800000015</c:v>
                </c:pt>
                <c:pt idx="35">
                  <c:v>0.91975374400000021</c:v>
                </c:pt>
                <c:pt idx="36">
                  <c:v>0.91703289599999993</c:v>
                </c:pt>
                <c:pt idx="37">
                  <c:v>0.92167119200000003</c:v>
                </c:pt>
                <c:pt idx="38">
                  <c:v>0.93328300000000008</c:v>
                </c:pt>
                <c:pt idx="39">
                  <c:v>0.94032078400000008</c:v>
                </c:pt>
                <c:pt idx="40">
                  <c:v>0.94305234400000004</c:v>
                </c:pt>
                <c:pt idx="41">
                  <c:v>0.94515189600000005</c:v>
                </c:pt>
                <c:pt idx="42">
                  <c:v>0.94622309599999999</c:v>
                </c:pt>
                <c:pt idx="43">
                  <c:v>0.94155266400000015</c:v>
                </c:pt>
                <c:pt idx="44">
                  <c:v>0.93485766400000014</c:v>
                </c:pt>
                <c:pt idx="45">
                  <c:v>0.92815195200000011</c:v>
                </c:pt>
                <c:pt idx="46">
                  <c:v>0.91421564000000011</c:v>
                </c:pt>
                <c:pt idx="47">
                  <c:v>0.89642300800000008</c:v>
                </c:pt>
                <c:pt idx="48">
                  <c:v>0.88074064000000019</c:v>
                </c:pt>
                <c:pt idx="49">
                  <c:v>0.85693857600000001</c:v>
                </c:pt>
                <c:pt idx="50">
                  <c:v>0.82374208799999993</c:v>
                </c:pt>
                <c:pt idx="51">
                  <c:v>0.79057773600000003</c:v>
                </c:pt>
                <c:pt idx="52">
                  <c:v>0.73395410400000005</c:v>
                </c:pt>
                <c:pt idx="53">
                  <c:v>0.63048689600000007</c:v>
                </c:pt>
                <c:pt idx="54">
                  <c:v>0.53076400000000001</c:v>
                </c:pt>
                <c:pt idx="55">
                  <c:v>0.35860240000000004</c:v>
                </c:pt>
                <c:pt idx="56">
                  <c:v>0.23966799999999999</c:v>
                </c:pt>
                <c:pt idx="57">
                  <c:v>0.15025920000000001</c:v>
                </c:pt>
                <c:pt idx="58">
                  <c:v>8.9148800000000014E-2</c:v>
                </c:pt>
                <c:pt idx="59">
                  <c:v>5.7158400000000005E-2</c:v>
                </c:pt>
                <c:pt idx="60">
                  <c:v>3.7315200000000007E-2</c:v>
                </c:pt>
                <c:pt idx="61">
                  <c:v>2.5209600000000002E-2</c:v>
                </c:pt>
                <c:pt idx="62">
                  <c:v>1.68792E-2</c:v>
                </c:pt>
                <c:pt idx="63">
                  <c:v>1.07744E-2</c:v>
                </c:pt>
                <c:pt idx="64">
                  <c:v>8.8920000000000006E-3</c:v>
                </c:pt>
                <c:pt idx="65">
                  <c:v>5.5431999999999999E-3</c:v>
                </c:pt>
                <c:pt idx="66">
                  <c:v>8.2160000000000002E-4</c:v>
                </c:pt>
                <c:pt idx="67">
                  <c:v>-3.9520000000000001E-4</c:v>
                </c:pt>
                <c:pt idx="68">
                  <c:v>2.0800000000000001E-4</c:v>
                </c:pt>
                <c:pt idx="69">
                  <c:v>5.7200000000000003E-4</c:v>
                </c:pt>
                <c:pt idx="70">
                  <c:v>-1.3519999999999998E-4</c:v>
                </c:pt>
                <c:pt idx="71">
                  <c:v>-1.6119999999999999E-3</c:v>
                </c:pt>
                <c:pt idx="72">
                  <c:v>-2.2880000000000001E-3</c:v>
                </c:pt>
                <c:pt idx="73">
                  <c:v>-2.0279999999999999E-3</c:v>
                </c:pt>
                <c:pt idx="74">
                  <c:v>-1.5496000000000002E-3</c:v>
                </c:pt>
                <c:pt idx="75">
                  <c:v>-2.1216000000000004E-3</c:v>
                </c:pt>
                <c:pt idx="76">
                  <c:v>-1.9240000000000001E-3</c:v>
                </c:pt>
                <c:pt idx="77">
                  <c:v>-1.3104000000000002E-3</c:v>
                </c:pt>
                <c:pt idx="78">
                  <c:v>-8.5280000000000002E-4</c:v>
                </c:pt>
                <c:pt idx="79">
                  <c:v>0</c:v>
                </c:pt>
                <c:pt idx="80">
                  <c:v>6.1360000000000006E-4</c:v>
                </c:pt>
                <c:pt idx="81">
                  <c:v>4.1600000000000003E-4</c:v>
                </c:pt>
                <c:pt idx="82">
                  <c:v>4.0559999999999999E-4</c:v>
                </c:pt>
                <c:pt idx="83">
                  <c:v>7.0720000000000006E-4</c:v>
                </c:pt>
                <c:pt idx="84">
                  <c:v>4.8879999999999996E-4</c:v>
                </c:pt>
                <c:pt idx="85">
                  <c:v>3.7440000000000005E-4</c:v>
                </c:pt>
                <c:pt idx="86">
                  <c:v>4.1600000000000003E-4</c:v>
                </c:pt>
                <c:pt idx="87">
                  <c:v>3.2240000000000003E-4</c:v>
                </c:pt>
                <c:pt idx="88">
                  <c:v>3.5360000000000003E-4</c:v>
                </c:pt>
                <c:pt idx="89">
                  <c:v>4.6799999999999999E-4</c:v>
                </c:pt>
                <c:pt idx="90">
                  <c:v>5.304000000000001E-4</c:v>
                </c:pt>
                <c:pt idx="91">
                  <c:v>5.6159999999999999E-4</c:v>
                </c:pt>
                <c:pt idx="92">
                  <c:v>6.0320000000000003E-4</c:v>
                </c:pt>
                <c:pt idx="93">
                  <c:v>7.8000000000000009E-4</c:v>
                </c:pt>
                <c:pt idx="94">
                  <c:v>9.2559999999999995E-4</c:v>
                </c:pt>
                <c:pt idx="95">
                  <c:v>9.1520000000000002E-4</c:v>
                </c:pt>
                <c:pt idx="96">
                  <c:v>9.7759999999999991E-4</c:v>
                </c:pt>
                <c:pt idx="97">
                  <c:v>1.1336E-3</c:v>
                </c:pt>
                <c:pt idx="98">
                  <c:v>1.4247999999999999E-3</c:v>
                </c:pt>
                <c:pt idx="99">
                  <c:v>1.6224E-3</c:v>
                </c:pt>
                <c:pt idx="100">
                  <c:v>1.6640000000000001E-3</c:v>
                </c:pt>
                <c:pt idx="101">
                  <c:v>1.6536000000000001E-3</c:v>
                </c:pt>
                <c:pt idx="102">
                  <c:v>1.6536000000000001E-3</c:v>
                </c:pt>
                <c:pt idx="103">
                  <c:v>1.6015999999999999E-3</c:v>
                </c:pt>
                <c:pt idx="104">
                  <c:v>1.508E-3</c:v>
                </c:pt>
                <c:pt idx="105">
                  <c:v>1.4247999999999999E-3</c:v>
                </c:pt>
                <c:pt idx="106">
                  <c:v>1.5392000000000001E-3</c:v>
                </c:pt>
                <c:pt idx="107">
                  <c:v>1.82E-3</c:v>
                </c:pt>
                <c:pt idx="108">
                  <c:v>2.3192000000000004E-3</c:v>
                </c:pt>
                <c:pt idx="109">
                  <c:v>2.7144000000000001E-3</c:v>
                </c:pt>
                <c:pt idx="110">
                  <c:v>2.9015999999999998E-3</c:v>
                </c:pt>
                <c:pt idx="111">
                  <c:v>3.0992000000000003E-3</c:v>
                </c:pt>
                <c:pt idx="112">
                  <c:v>3.5568000000000002E-3</c:v>
                </c:pt>
                <c:pt idx="113">
                  <c:v>4.1912E-3</c:v>
                </c:pt>
                <c:pt idx="114">
                  <c:v>3.9519999999999998E-3</c:v>
                </c:pt>
                <c:pt idx="115">
                  <c:v>3.9728000000000003E-3</c:v>
                </c:pt>
                <c:pt idx="116">
                  <c:v>4.7840000000000001E-3</c:v>
                </c:pt>
                <c:pt idx="117">
                  <c:v>4.8983999999999998E-3</c:v>
                </c:pt>
                <c:pt idx="118">
                  <c:v>4.6280000000000002E-3</c:v>
                </c:pt>
                <c:pt idx="119">
                  <c:v>4.6696000000000003E-3</c:v>
                </c:pt>
                <c:pt idx="120">
                  <c:v>4.7736000000000002E-3</c:v>
                </c:pt>
                <c:pt idx="121">
                  <c:v>5.0440000000000007E-3</c:v>
                </c:pt>
                <c:pt idx="122">
                  <c:v>5.0543999999999997E-3</c:v>
                </c:pt>
                <c:pt idx="123">
                  <c:v>5.0127999999999995E-3</c:v>
                </c:pt>
                <c:pt idx="124">
                  <c:v>4.4511999999999998E-3</c:v>
                </c:pt>
                <c:pt idx="125">
                  <c:v>3.9935999999999999E-3</c:v>
                </c:pt>
                <c:pt idx="126">
                  <c:v>4.6071999999999997E-3</c:v>
                </c:pt>
                <c:pt idx="127">
                  <c:v>4.4720000000000003E-3</c:v>
                </c:pt>
                <c:pt idx="128">
                  <c:v>3.6920000000000004E-3</c:v>
                </c:pt>
                <c:pt idx="129">
                  <c:v>3.2447999999999999E-3</c:v>
                </c:pt>
                <c:pt idx="130">
                  <c:v>3.2239999999999999E-3</c:v>
                </c:pt>
                <c:pt idx="131">
                  <c:v>3.2031999999999998E-3</c:v>
                </c:pt>
                <c:pt idx="132">
                  <c:v>3.1928E-3</c:v>
                </c:pt>
                <c:pt idx="133">
                  <c:v>3.3592000000000001E-3</c:v>
                </c:pt>
                <c:pt idx="134">
                  <c:v>3.5776000000000002E-3</c:v>
                </c:pt>
                <c:pt idx="135">
                  <c:v>3.9832000000000001E-3</c:v>
                </c:pt>
                <c:pt idx="136">
                  <c:v>4.0872000000000009E-3</c:v>
                </c:pt>
                <c:pt idx="137">
                  <c:v>3.7439999999999999E-3</c:v>
                </c:pt>
                <c:pt idx="138">
                  <c:v>3.8688000000000004E-3</c:v>
                </c:pt>
                <c:pt idx="139">
                  <c:v>4.4200000000000003E-3</c:v>
                </c:pt>
                <c:pt idx="140">
                  <c:v>4.7320000000000001E-3</c:v>
                </c:pt>
                <c:pt idx="141">
                  <c:v>4.2119999999999996E-3</c:v>
                </c:pt>
                <c:pt idx="142">
                  <c:v>4.0768000000000002E-3</c:v>
                </c:pt>
                <c:pt idx="143">
                  <c:v>4.2328000000000001E-3</c:v>
                </c:pt>
                <c:pt idx="144">
                  <c:v>4.3055999999999997E-3</c:v>
                </c:pt>
                <c:pt idx="145">
                  <c:v>4.2016000000000006E-3</c:v>
                </c:pt>
                <c:pt idx="146">
                  <c:v>4.3888E-3</c:v>
                </c:pt>
                <c:pt idx="147">
                  <c:v>4.6176000000000004E-3</c:v>
                </c:pt>
                <c:pt idx="148">
                  <c:v>4.4927999999999999E-3</c:v>
                </c:pt>
                <c:pt idx="149">
                  <c:v>4.7216000000000003E-3</c:v>
                </c:pt>
                <c:pt idx="150">
                  <c:v>4.6071999999999997E-3</c:v>
                </c:pt>
                <c:pt idx="151">
                  <c:v>4.2119999999999996E-3</c:v>
                </c:pt>
                <c:pt idx="152">
                  <c:v>4.4304000000000001E-3</c:v>
                </c:pt>
                <c:pt idx="153">
                  <c:v>4.4616000000000005E-3</c:v>
                </c:pt>
                <c:pt idx="154">
                  <c:v>3.8064000000000001E-3</c:v>
                </c:pt>
                <c:pt idx="155">
                  <c:v>3.588E-3</c:v>
                </c:pt>
                <c:pt idx="156">
                  <c:v>3.4632E-3</c:v>
                </c:pt>
                <c:pt idx="157">
                  <c:v>3.2031999999999998E-3</c:v>
                </c:pt>
                <c:pt idx="158">
                  <c:v>2.9952000000000004E-3</c:v>
                </c:pt>
                <c:pt idx="159">
                  <c:v>3.0056000000000002E-3</c:v>
                </c:pt>
                <c:pt idx="160">
                  <c:v>2.5792000000000002E-3</c:v>
                </c:pt>
                <c:pt idx="161">
                  <c:v>2.2984000000000004E-3</c:v>
                </c:pt>
                <c:pt idx="162">
                  <c:v>2.1008000000000003E-3</c:v>
                </c:pt>
                <c:pt idx="163">
                  <c:v>1.6119999999999999E-3</c:v>
                </c:pt>
                <c:pt idx="164">
                  <c:v>1.3519999999999999E-3</c:v>
                </c:pt>
                <c:pt idx="165">
                  <c:v>1.2376000000000002E-3</c:v>
                </c:pt>
                <c:pt idx="166">
                  <c:v>1.0088E-3</c:v>
                </c:pt>
                <c:pt idx="167">
                  <c:v>6.4480000000000006E-4</c:v>
                </c:pt>
                <c:pt idx="168">
                  <c:v>4.3680000000000005E-4</c:v>
                </c:pt>
                <c:pt idx="169">
                  <c:v>3.0160000000000001E-4</c:v>
                </c:pt>
                <c:pt idx="170">
                  <c:v>1.6640000000000001E-4</c:v>
                </c:pt>
                <c:pt idx="171">
                  <c:v>1.144E-4</c:v>
                </c:pt>
                <c:pt idx="172">
                  <c:v>1.144E-4</c:v>
                </c:pt>
                <c:pt idx="173">
                  <c:v>1.248E-4</c:v>
                </c:pt>
                <c:pt idx="174">
                  <c:v>1.248E-4</c:v>
                </c:pt>
                <c:pt idx="175">
                  <c:v>1.248E-4</c:v>
                </c:pt>
                <c:pt idx="176">
                  <c:v>2.0800000000000001E-4</c:v>
                </c:pt>
                <c:pt idx="177">
                  <c:v>2.6000000000000003E-4</c:v>
                </c:pt>
                <c:pt idx="178">
                  <c:v>2.496E-4</c:v>
                </c:pt>
                <c:pt idx="179">
                  <c:v>3.4319999999999999E-4</c:v>
                </c:pt>
                <c:pt idx="180">
                  <c:v>4.1600000000000003E-4</c:v>
                </c:pt>
                <c:pt idx="181">
                  <c:v>4.6799999999999999E-4</c:v>
                </c:pt>
                <c:pt idx="182">
                  <c:v>5.8239999999999995E-4</c:v>
                </c:pt>
                <c:pt idx="183">
                  <c:v>7.8000000000000009E-4</c:v>
                </c:pt>
                <c:pt idx="184">
                  <c:v>1.0919999999999999E-3</c:v>
                </c:pt>
                <c:pt idx="185">
                  <c:v>1.6224E-3</c:v>
                </c:pt>
                <c:pt idx="186">
                  <c:v>2.4752000000000003E-3</c:v>
                </c:pt>
                <c:pt idx="187">
                  <c:v>3.2344000000000001E-3</c:v>
                </c:pt>
                <c:pt idx="188">
                  <c:v>3.4112000000000001E-3</c:v>
                </c:pt>
                <c:pt idx="189">
                  <c:v>3.5255999999999998E-3</c:v>
                </c:pt>
                <c:pt idx="190">
                  <c:v>4.1495999999999998E-3</c:v>
                </c:pt>
                <c:pt idx="191">
                  <c:v>5.1687999999999994E-3</c:v>
                </c:pt>
                <c:pt idx="192">
                  <c:v>6.3024000000000005E-3</c:v>
                </c:pt>
                <c:pt idx="193">
                  <c:v>7.2903999999999998E-3</c:v>
                </c:pt>
                <c:pt idx="194">
                  <c:v>8.2264E-3</c:v>
                </c:pt>
                <c:pt idx="195">
                  <c:v>8.7984000000000014E-3</c:v>
                </c:pt>
                <c:pt idx="196">
                  <c:v>8.4968000000000005E-3</c:v>
                </c:pt>
                <c:pt idx="197">
                  <c:v>7.6648000000000003E-3</c:v>
                </c:pt>
                <c:pt idx="198">
                  <c:v>7.0511999999999997E-3</c:v>
                </c:pt>
                <c:pt idx="199">
                  <c:v>6.5000000000000006E-3</c:v>
                </c:pt>
                <c:pt idx="200">
                  <c:v>5.7824E-3</c:v>
                </c:pt>
                <c:pt idx="201">
                  <c:v>5.1895999999999999E-3</c:v>
                </c:pt>
                <c:pt idx="202">
                  <c:v>4.7944000000000007E-3</c:v>
                </c:pt>
                <c:pt idx="203">
                  <c:v>4.3055999999999997E-3</c:v>
                </c:pt>
                <c:pt idx="204">
                  <c:v>4.0455999999999999E-3</c:v>
                </c:pt>
                <c:pt idx="205">
                  <c:v>3.9312000000000001E-3</c:v>
                </c:pt>
                <c:pt idx="206">
                  <c:v>3.8999999999999998E-3</c:v>
                </c:pt>
                <c:pt idx="207">
                  <c:v>3.9624000000000005E-3</c:v>
                </c:pt>
                <c:pt idx="208">
                  <c:v>3.9624000000000005E-3</c:v>
                </c:pt>
                <c:pt idx="209">
                  <c:v>3.9312000000000001E-3</c:v>
                </c:pt>
                <c:pt idx="210">
                  <c:v>4.0248000000000003E-3</c:v>
                </c:pt>
                <c:pt idx="211">
                  <c:v>4.3888E-3</c:v>
                </c:pt>
                <c:pt idx="212">
                  <c:v>4.7007999999999998E-3</c:v>
                </c:pt>
                <c:pt idx="213">
                  <c:v>4.9608000000000005E-3</c:v>
                </c:pt>
                <c:pt idx="214">
                  <c:v>5.0024000000000006E-3</c:v>
                </c:pt>
                <c:pt idx="215">
                  <c:v>4.9504000000000006E-3</c:v>
                </c:pt>
                <c:pt idx="216">
                  <c:v>4.888E-3</c:v>
                </c:pt>
                <c:pt idx="217">
                  <c:v>4.6800000000000001E-3</c:v>
                </c:pt>
                <c:pt idx="218">
                  <c:v>4.836E-3</c:v>
                </c:pt>
                <c:pt idx="219">
                  <c:v>4.8256000000000002E-3</c:v>
                </c:pt>
                <c:pt idx="220">
                  <c:v>4.6071999999999997E-3</c:v>
                </c:pt>
                <c:pt idx="221">
                  <c:v>4.5655999999999995E-3</c:v>
                </c:pt>
                <c:pt idx="222">
                  <c:v>4.3160000000000004E-3</c:v>
                </c:pt>
                <c:pt idx="223">
                  <c:v>4.1600000000000005E-3</c:v>
                </c:pt>
                <c:pt idx="224">
                  <c:v>4.4095999999999996E-3</c:v>
                </c:pt>
                <c:pt idx="225">
                  <c:v>4.6904E-3</c:v>
                </c:pt>
                <c:pt idx="226">
                  <c:v>4.836E-3</c:v>
                </c:pt>
                <c:pt idx="227">
                  <c:v>5.1168000000000003E-3</c:v>
                </c:pt>
                <c:pt idx="228">
                  <c:v>5.4288000000000001E-3</c:v>
                </c:pt>
                <c:pt idx="229">
                  <c:v>5.7512000000000006E-3</c:v>
                </c:pt>
                <c:pt idx="230">
                  <c:v>5.9488000000000006E-3</c:v>
                </c:pt>
                <c:pt idx="231">
                  <c:v>6.0736000000000002E-3</c:v>
                </c:pt>
                <c:pt idx="232">
                  <c:v>6.0527999999999997E-3</c:v>
                </c:pt>
                <c:pt idx="233">
                  <c:v>6.0943999999999998E-3</c:v>
                </c:pt>
                <c:pt idx="234">
                  <c:v>6.0423999999999999E-3</c:v>
                </c:pt>
                <c:pt idx="235">
                  <c:v>5.7928000000000007E-3</c:v>
                </c:pt>
                <c:pt idx="236">
                  <c:v>5.6991999999999998E-3</c:v>
                </c:pt>
                <c:pt idx="237">
                  <c:v>5.4704000000000003E-3</c:v>
                </c:pt>
                <c:pt idx="238">
                  <c:v>5.0648000000000004E-3</c:v>
                </c:pt>
                <c:pt idx="239">
                  <c:v>4.9504000000000006E-3</c:v>
                </c:pt>
                <c:pt idx="240">
                  <c:v>4.8151999999999995E-3</c:v>
                </c:pt>
                <c:pt idx="241">
                  <c:v>4.2016000000000006E-3</c:v>
                </c:pt>
                <c:pt idx="242">
                  <c:v>3.6712000000000003E-3</c:v>
                </c:pt>
                <c:pt idx="243">
                  <c:v>3.3280000000000002E-3</c:v>
                </c:pt>
                <c:pt idx="244">
                  <c:v>2.9328000000000002E-3</c:v>
                </c:pt>
                <c:pt idx="245">
                  <c:v>2.5792000000000002E-3</c:v>
                </c:pt>
                <c:pt idx="246">
                  <c:v>2.3503999999999999E-3</c:v>
                </c:pt>
                <c:pt idx="247">
                  <c:v>2.0696E-3</c:v>
                </c:pt>
                <c:pt idx="248">
                  <c:v>1.6432E-3</c:v>
                </c:pt>
                <c:pt idx="249">
                  <c:v>1.5184E-3</c:v>
                </c:pt>
                <c:pt idx="250">
                  <c:v>1.4768000000000001E-3</c:v>
                </c:pt>
                <c:pt idx="251">
                  <c:v>1.3832E-3</c:v>
                </c:pt>
                <c:pt idx="252">
                  <c:v>1.508E-3</c:v>
                </c:pt>
                <c:pt idx="253">
                  <c:v>1.4664000000000001E-3</c:v>
                </c:pt>
                <c:pt idx="254">
                  <c:v>1.4664000000000001E-3</c:v>
                </c:pt>
                <c:pt idx="255">
                  <c:v>1.5184E-3</c:v>
                </c:pt>
                <c:pt idx="256">
                  <c:v>1.4040000000000001E-3</c:v>
                </c:pt>
                <c:pt idx="257">
                  <c:v>1.3936E-3</c:v>
                </c:pt>
                <c:pt idx="258">
                  <c:v>1.5704E-3</c:v>
                </c:pt>
                <c:pt idx="259">
                  <c:v>1.5600000000000002E-3</c:v>
                </c:pt>
                <c:pt idx="260">
                  <c:v>1.3832E-3</c:v>
                </c:pt>
                <c:pt idx="261">
                  <c:v>1.2896000000000001E-3</c:v>
                </c:pt>
                <c:pt idx="262">
                  <c:v>1.1647999999999999E-3</c:v>
                </c:pt>
                <c:pt idx="263">
                  <c:v>1.1544000000000001E-3</c:v>
                </c:pt>
                <c:pt idx="264">
                  <c:v>1.2792000000000001E-3</c:v>
                </c:pt>
                <c:pt idx="265">
                  <c:v>1.4352E-3</c:v>
                </c:pt>
                <c:pt idx="266">
                  <c:v>1.3000000000000002E-3</c:v>
                </c:pt>
                <c:pt idx="267">
                  <c:v>1.1856E-3</c:v>
                </c:pt>
                <c:pt idx="268">
                  <c:v>1.2376000000000002E-3</c:v>
                </c:pt>
                <c:pt idx="269">
                  <c:v>1.2792000000000001E-3</c:v>
                </c:pt>
                <c:pt idx="270">
                  <c:v>1.2272000000000001E-3</c:v>
                </c:pt>
                <c:pt idx="271">
                  <c:v>1.1544000000000001E-3</c:v>
                </c:pt>
                <c:pt idx="272">
                  <c:v>1.0400000000000001E-3</c:v>
                </c:pt>
                <c:pt idx="273">
                  <c:v>1.0088E-3</c:v>
                </c:pt>
                <c:pt idx="274">
                  <c:v>1.0192000000000001E-3</c:v>
                </c:pt>
                <c:pt idx="275">
                  <c:v>8.6320000000000006E-4</c:v>
                </c:pt>
                <c:pt idx="276">
                  <c:v>9.4640000000000002E-4</c:v>
                </c:pt>
                <c:pt idx="277">
                  <c:v>1.0088E-3</c:v>
                </c:pt>
                <c:pt idx="278">
                  <c:v>1.0608000000000002E-3</c:v>
                </c:pt>
                <c:pt idx="279">
                  <c:v>1.1440000000000001E-3</c:v>
                </c:pt>
                <c:pt idx="280">
                  <c:v>1.0088E-3</c:v>
                </c:pt>
                <c:pt idx="281">
                  <c:v>9.2559999999999995E-4</c:v>
                </c:pt>
                <c:pt idx="282">
                  <c:v>8.9440000000000006E-4</c:v>
                </c:pt>
                <c:pt idx="283">
                  <c:v>8.0079999999999995E-4</c:v>
                </c:pt>
                <c:pt idx="284">
                  <c:v>7.2800000000000002E-4</c:v>
                </c:pt>
                <c:pt idx="285">
                  <c:v>7.1759999999999999E-4</c:v>
                </c:pt>
                <c:pt idx="286">
                  <c:v>6.7599999999999995E-4</c:v>
                </c:pt>
                <c:pt idx="287">
                  <c:v>6.0320000000000003E-4</c:v>
                </c:pt>
                <c:pt idx="288">
                  <c:v>5.304000000000001E-4</c:v>
                </c:pt>
                <c:pt idx="289">
                  <c:v>4.8879999999999996E-4</c:v>
                </c:pt>
                <c:pt idx="290">
                  <c:v>6.0320000000000003E-4</c:v>
                </c:pt>
                <c:pt idx="291">
                  <c:v>5.7200000000000003E-4</c:v>
                </c:pt>
                <c:pt idx="292">
                  <c:v>5.0960000000000003E-4</c:v>
                </c:pt>
                <c:pt idx="293">
                  <c:v>4.6799999999999999E-4</c:v>
                </c:pt>
                <c:pt idx="294">
                  <c:v>4.2640000000000001E-4</c:v>
                </c:pt>
                <c:pt idx="295">
                  <c:v>4.3680000000000005E-4</c:v>
                </c:pt>
                <c:pt idx="296">
                  <c:v>3.9520000000000001E-4</c:v>
                </c:pt>
                <c:pt idx="297">
                  <c:v>3.7440000000000005E-4</c:v>
                </c:pt>
                <c:pt idx="298">
                  <c:v>3.6400000000000001E-4</c:v>
                </c:pt>
                <c:pt idx="299">
                  <c:v>3.2240000000000003E-4</c:v>
                </c:pt>
                <c:pt idx="300">
                  <c:v>3.3280000000000001E-4</c:v>
                </c:pt>
                <c:pt idx="301">
                  <c:v>3.2240000000000003E-4</c:v>
                </c:pt>
                <c:pt idx="302">
                  <c:v>3.0160000000000001E-4</c:v>
                </c:pt>
                <c:pt idx="303">
                  <c:v>3.5360000000000003E-4</c:v>
                </c:pt>
                <c:pt idx="304">
                  <c:v>4.4720000000000003E-4</c:v>
                </c:pt>
                <c:pt idx="305">
                  <c:v>4.8879999999999996E-4</c:v>
                </c:pt>
                <c:pt idx="306">
                  <c:v>4.4720000000000003E-4</c:v>
                </c:pt>
                <c:pt idx="307">
                  <c:v>4.1600000000000003E-4</c:v>
                </c:pt>
                <c:pt idx="308">
                  <c:v>3.1199999999999999E-4</c:v>
                </c:pt>
                <c:pt idx="309">
                  <c:v>3.4319999999999999E-4</c:v>
                </c:pt>
                <c:pt idx="310">
                  <c:v>4.0559999999999999E-4</c:v>
                </c:pt>
                <c:pt idx="311">
                  <c:v>3.2240000000000003E-4</c:v>
                </c:pt>
                <c:pt idx="312">
                  <c:v>3.1199999999999999E-4</c:v>
                </c:pt>
                <c:pt idx="313">
                  <c:v>4.0559999999999999E-4</c:v>
                </c:pt>
                <c:pt idx="314">
                  <c:v>4.3680000000000005E-4</c:v>
                </c:pt>
                <c:pt idx="315">
                  <c:v>4.6799999999999999E-4</c:v>
                </c:pt>
                <c:pt idx="316">
                  <c:v>4.6799999999999999E-4</c:v>
                </c:pt>
                <c:pt idx="317">
                  <c:v>4.1600000000000003E-4</c:v>
                </c:pt>
                <c:pt idx="318">
                  <c:v>4.2640000000000001E-4</c:v>
                </c:pt>
                <c:pt idx="319">
                  <c:v>4.1600000000000003E-4</c:v>
                </c:pt>
                <c:pt idx="320">
                  <c:v>4.1600000000000003E-4</c:v>
                </c:pt>
                <c:pt idx="321">
                  <c:v>4.8879999999999996E-4</c:v>
                </c:pt>
                <c:pt idx="322">
                  <c:v>4.6799999999999999E-4</c:v>
                </c:pt>
                <c:pt idx="323">
                  <c:v>4.5760000000000001E-4</c:v>
                </c:pt>
                <c:pt idx="324">
                  <c:v>4.6799999999999999E-4</c:v>
                </c:pt>
                <c:pt idx="325">
                  <c:v>4.9919999999999999E-4</c:v>
                </c:pt>
                <c:pt idx="326">
                  <c:v>5.9279999999999999E-4</c:v>
                </c:pt>
                <c:pt idx="327">
                  <c:v>5.6159999999999999E-4</c:v>
                </c:pt>
                <c:pt idx="328">
                  <c:v>4.8879999999999996E-4</c:v>
                </c:pt>
                <c:pt idx="329">
                  <c:v>5.4079999999999992E-4</c:v>
                </c:pt>
                <c:pt idx="330">
                  <c:v>6.2399999999999999E-4</c:v>
                </c:pt>
                <c:pt idx="331">
                  <c:v>6.9680000000000002E-4</c:v>
                </c:pt>
                <c:pt idx="332">
                  <c:v>6.7599999999999995E-4</c:v>
                </c:pt>
                <c:pt idx="333">
                  <c:v>6.4480000000000006E-4</c:v>
                </c:pt>
                <c:pt idx="334">
                  <c:v>6.6560000000000002E-4</c:v>
                </c:pt>
                <c:pt idx="335">
                  <c:v>6.2399999999999999E-4</c:v>
                </c:pt>
                <c:pt idx="336">
                  <c:v>6.6560000000000002E-4</c:v>
                </c:pt>
                <c:pt idx="337">
                  <c:v>7.1759999999999999E-4</c:v>
                </c:pt>
                <c:pt idx="338">
                  <c:v>6.6560000000000002E-4</c:v>
                </c:pt>
                <c:pt idx="339">
                  <c:v>6.2399999999999999E-4</c:v>
                </c:pt>
                <c:pt idx="340">
                  <c:v>6.4480000000000006E-4</c:v>
                </c:pt>
                <c:pt idx="341">
                  <c:v>6.8639999999999999E-4</c:v>
                </c:pt>
                <c:pt idx="342">
                  <c:v>7.1759999999999999E-4</c:v>
                </c:pt>
                <c:pt idx="343">
                  <c:v>7.1759999999999999E-4</c:v>
                </c:pt>
                <c:pt idx="344">
                  <c:v>7.2800000000000002E-4</c:v>
                </c:pt>
                <c:pt idx="345">
                  <c:v>7.2800000000000002E-4</c:v>
                </c:pt>
                <c:pt idx="346">
                  <c:v>7.3840000000000006E-4</c:v>
                </c:pt>
                <c:pt idx="347">
                  <c:v>7.9040000000000002E-4</c:v>
                </c:pt>
                <c:pt idx="348">
                  <c:v>8.3200000000000006E-4</c:v>
                </c:pt>
                <c:pt idx="349">
                  <c:v>8.7360000000000009E-4</c:v>
                </c:pt>
                <c:pt idx="350">
                  <c:v>9.7759999999999991E-4</c:v>
                </c:pt>
                <c:pt idx="351">
                  <c:v>9.9839999999999998E-4</c:v>
                </c:pt>
                <c:pt idx="352">
                  <c:v>9.7759999999999991E-4</c:v>
                </c:pt>
                <c:pt idx="353">
                  <c:v>1.0608000000000002E-3</c:v>
                </c:pt>
                <c:pt idx="354">
                  <c:v>1.0712000000000002E-3</c:v>
                </c:pt>
                <c:pt idx="355">
                  <c:v>1.1127999999999999E-3</c:v>
                </c:pt>
                <c:pt idx="356">
                  <c:v>1.1647999999999999E-3</c:v>
                </c:pt>
                <c:pt idx="357">
                  <c:v>1.196E-3</c:v>
                </c:pt>
                <c:pt idx="358">
                  <c:v>1.2688E-3</c:v>
                </c:pt>
                <c:pt idx="359">
                  <c:v>1.196E-3</c:v>
                </c:pt>
                <c:pt idx="360">
                  <c:v>1.1647999999999999E-3</c:v>
                </c:pt>
                <c:pt idx="361">
                  <c:v>1.1856E-3</c:v>
                </c:pt>
                <c:pt idx="362">
                  <c:v>1.2064000000000001E-3</c:v>
                </c:pt>
                <c:pt idx="363">
                  <c:v>1.248E-3</c:v>
                </c:pt>
                <c:pt idx="364">
                  <c:v>1.3623999999999999E-3</c:v>
                </c:pt>
                <c:pt idx="365">
                  <c:v>1.4872000000000002E-3</c:v>
                </c:pt>
                <c:pt idx="366">
                  <c:v>1.4872000000000002E-3</c:v>
                </c:pt>
                <c:pt idx="367">
                  <c:v>1.5600000000000002E-3</c:v>
                </c:pt>
                <c:pt idx="368">
                  <c:v>1.6119999999999999E-3</c:v>
                </c:pt>
                <c:pt idx="369">
                  <c:v>1.7056E-3</c:v>
                </c:pt>
                <c:pt idx="370">
                  <c:v>1.7784000000000001E-3</c:v>
                </c:pt>
                <c:pt idx="371">
                  <c:v>1.872E-3</c:v>
                </c:pt>
                <c:pt idx="372">
                  <c:v>1.9240000000000001E-3</c:v>
                </c:pt>
                <c:pt idx="373">
                  <c:v>1.8928E-3</c:v>
                </c:pt>
                <c:pt idx="374">
                  <c:v>1.9656000000000001E-3</c:v>
                </c:pt>
                <c:pt idx="375">
                  <c:v>1.9864000000000001E-3</c:v>
                </c:pt>
                <c:pt idx="376">
                  <c:v>1.9968E-3</c:v>
                </c:pt>
                <c:pt idx="377">
                  <c:v>2.0592000000000002E-3</c:v>
                </c:pt>
                <c:pt idx="378">
                  <c:v>2.1424000000000005E-3</c:v>
                </c:pt>
                <c:pt idx="379">
                  <c:v>2.1944E-3</c:v>
                </c:pt>
                <c:pt idx="380">
                  <c:v>2.2568000000000002E-3</c:v>
                </c:pt>
                <c:pt idx="381">
                  <c:v>2.3503999999999999E-3</c:v>
                </c:pt>
                <c:pt idx="382">
                  <c:v>2.444E-3</c:v>
                </c:pt>
                <c:pt idx="383">
                  <c:v>2.5168E-3</c:v>
                </c:pt>
                <c:pt idx="384">
                  <c:v>2.5584000000000002E-3</c:v>
                </c:pt>
                <c:pt idx="385">
                  <c:v>2.6312000000000002E-3</c:v>
                </c:pt>
                <c:pt idx="386">
                  <c:v>2.7456E-3</c:v>
                </c:pt>
                <c:pt idx="387">
                  <c:v>2.8288000000000002E-3</c:v>
                </c:pt>
                <c:pt idx="388">
                  <c:v>2.8808000000000002E-3</c:v>
                </c:pt>
                <c:pt idx="389">
                  <c:v>2.9015999999999998E-3</c:v>
                </c:pt>
                <c:pt idx="390">
                  <c:v>2.9328000000000002E-3</c:v>
                </c:pt>
                <c:pt idx="391">
                  <c:v>3.0263999999999998E-3</c:v>
                </c:pt>
                <c:pt idx="392">
                  <c:v>3.1408E-3</c:v>
                </c:pt>
                <c:pt idx="393">
                  <c:v>3.2344000000000001E-3</c:v>
                </c:pt>
                <c:pt idx="394">
                  <c:v>3.3695999999999999E-3</c:v>
                </c:pt>
                <c:pt idx="395">
                  <c:v>3.5360000000000001E-3</c:v>
                </c:pt>
                <c:pt idx="396">
                  <c:v>3.7231999999999999E-3</c:v>
                </c:pt>
                <c:pt idx="397">
                  <c:v>3.9103999999999996E-3</c:v>
                </c:pt>
                <c:pt idx="398">
                  <c:v>4.0248000000000003E-3</c:v>
                </c:pt>
                <c:pt idx="399">
                  <c:v>4.0352000000000001E-3</c:v>
                </c:pt>
                <c:pt idx="400">
                  <c:v>4.1184000000000004E-3</c:v>
                </c:pt>
                <c:pt idx="401">
                  <c:v>4.2535999999999997E-3</c:v>
                </c:pt>
                <c:pt idx="402">
                  <c:v>4.3368E-3</c:v>
                </c:pt>
                <c:pt idx="403">
                  <c:v>4.3888E-3</c:v>
                </c:pt>
                <c:pt idx="404">
                  <c:v>4.4720000000000003E-3</c:v>
                </c:pt>
                <c:pt idx="405">
                  <c:v>4.5968000000000007E-3</c:v>
                </c:pt>
                <c:pt idx="406">
                  <c:v>4.6800000000000001E-3</c:v>
                </c:pt>
                <c:pt idx="407">
                  <c:v>4.8256000000000002E-3</c:v>
                </c:pt>
                <c:pt idx="408">
                  <c:v>4.9919999999999999E-3</c:v>
                </c:pt>
                <c:pt idx="409">
                  <c:v>5.1480000000000007E-3</c:v>
                </c:pt>
                <c:pt idx="410">
                  <c:v>5.3352E-3</c:v>
                </c:pt>
                <c:pt idx="411">
                  <c:v>5.5120000000000004E-3</c:v>
                </c:pt>
                <c:pt idx="412">
                  <c:v>5.6368000000000008E-3</c:v>
                </c:pt>
                <c:pt idx="413">
                  <c:v>5.7096000000000004E-3</c:v>
                </c:pt>
                <c:pt idx="414">
                  <c:v>5.7304000000000001E-3</c:v>
                </c:pt>
                <c:pt idx="415">
                  <c:v>5.8240000000000002E-3</c:v>
                </c:pt>
                <c:pt idx="416">
                  <c:v>5.8967999999999998E-3</c:v>
                </c:pt>
                <c:pt idx="417">
                  <c:v>5.9072000000000005E-3</c:v>
                </c:pt>
                <c:pt idx="418">
                  <c:v>6.0216000000000002E-3</c:v>
                </c:pt>
                <c:pt idx="419">
                  <c:v>6.1464000000000006E-3</c:v>
                </c:pt>
                <c:pt idx="420">
                  <c:v>6.2608000000000004E-3</c:v>
                </c:pt>
                <c:pt idx="421">
                  <c:v>6.4376000000000008E-3</c:v>
                </c:pt>
                <c:pt idx="422">
                  <c:v>6.6560000000000005E-3</c:v>
                </c:pt>
                <c:pt idx="423">
                  <c:v>6.8951999999999998E-3</c:v>
                </c:pt>
                <c:pt idx="424">
                  <c:v>7.2592000000000004E-3</c:v>
                </c:pt>
                <c:pt idx="425">
                  <c:v>7.8520000000000013E-3</c:v>
                </c:pt>
                <c:pt idx="426">
                  <c:v>8.5591999999999994E-3</c:v>
                </c:pt>
                <c:pt idx="427">
                  <c:v>9.0480000000000005E-3</c:v>
                </c:pt>
                <c:pt idx="428">
                  <c:v>9.1208000000000001E-3</c:v>
                </c:pt>
                <c:pt idx="429">
                  <c:v>8.8711999999999992E-3</c:v>
                </c:pt>
                <c:pt idx="430">
                  <c:v>8.4968000000000005E-3</c:v>
                </c:pt>
                <c:pt idx="431">
                  <c:v>8.1328000000000008E-3</c:v>
                </c:pt>
                <c:pt idx="432">
                  <c:v>7.6439999999999998E-3</c:v>
                </c:pt>
                <c:pt idx="433">
                  <c:v>7.0824E-3</c:v>
                </c:pt>
                <c:pt idx="434">
                  <c:v>6.4895999999999999E-3</c:v>
                </c:pt>
                <c:pt idx="435">
                  <c:v>5.8656000000000003E-3</c:v>
                </c:pt>
                <c:pt idx="436">
                  <c:v>5.2728000000000002E-3</c:v>
                </c:pt>
                <c:pt idx="437">
                  <c:v>4.7216000000000003E-3</c:v>
                </c:pt>
                <c:pt idx="438">
                  <c:v>4.2640000000000004E-3</c:v>
                </c:pt>
                <c:pt idx="439">
                  <c:v>3.9208000000000003E-3</c:v>
                </c:pt>
                <c:pt idx="440">
                  <c:v>3.6816000000000002E-3</c:v>
                </c:pt>
                <c:pt idx="441">
                  <c:v>3.4736000000000003E-3</c:v>
                </c:pt>
                <c:pt idx="442">
                  <c:v>3.2447999999999999E-3</c:v>
                </c:pt>
                <c:pt idx="443">
                  <c:v>3.0784000000000002E-3</c:v>
                </c:pt>
                <c:pt idx="444">
                  <c:v>2.9432E-3</c:v>
                </c:pt>
                <c:pt idx="445">
                  <c:v>2.7560000000000002E-3</c:v>
                </c:pt>
                <c:pt idx="446">
                  <c:v>2.6520000000000003E-3</c:v>
                </c:pt>
                <c:pt idx="447">
                  <c:v>2.6000000000000003E-3</c:v>
                </c:pt>
                <c:pt idx="448">
                  <c:v>2.5376000000000001E-3</c:v>
                </c:pt>
                <c:pt idx="449">
                  <c:v>2.5168E-3</c:v>
                </c:pt>
                <c:pt idx="450">
                  <c:v>2.5376000000000001E-3</c:v>
                </c:pt>
                <c:pt idx="451">
                  <c:v>2.5688E-3</c:v>
                </c:pt>
                <c:pt idx="452">
                  <c:v>2.5896000000000001E-3</c:v>
                </c:pt>
                <c:pt idx="453">
                  <c:v>2.6104000000000001E-3</c:v>
                </c:pt>
                <c:pt idx="454">
                  <c:v>2.6624000000000001E-3</c:v>
                </c:pt>
                <c:pt idx="455">
                  <c:v>2.7456E-3</c:v>
                </c:pt>
                <c:pt idx="456">
                  <c:v>2.8080000000000002E-3</c:v>
                </c:pt>
                <c:pt idx="457">
                  <c:v>2.7872000000000001E-3</c:v>
                </c:pt>
                <c:pt idx="458">
                  <c:v>2.7352000000000001E-3</c:v>
                </c:pt>
                <c:pt idx="459">
                  <c:v>2.7352000000000001E-3</c:v>
                </c:pt>
                <c:pt idx="460">
                  <c:v>2.7039999999999998E-3</c:v>
                </c:pt>
                <c:pt idx="461">
                  <c:v>2.6936E-3</c:v>
                </c:pt>
                <c:pt idx="462">
                  <c:v>2.7144000000000001E-3</c:v>
                </c:pt>
                <c:pt idx="463">
                  <c:v>2.7456E-3</c:v>
                </c:pt>
                <c:pt idx="464">
                  <c:v>2.7352000000000001E-3</c:v>
                </c:pt>
                <c:pt idx="465">
                  <c:v>2.6831999999999997E-3</c:v>
                </c:pt>
                <c:pt idx="466">
                  <c:v>2.6831999999999997E-3</c:v>
                </c:pt>
                <c:pt idx="467">
                  <c:v>2.6936E-3</c:v>
                </c:pt>
                <c:pt idx="468">
                  <c:v>2.6936E-3</c:v>
                </c:pt>
                <c:pt idx="469">
                  <c:v>2.6936E-3</c:v>
                </c:pt>
                <c:pt idx="470">
                  <c:v>2.6520000000000003E-3</c:v>
                </c:pt>
                <c:pt idx="471">
                  <c:v>2.6312000000000002E-3</c:v>
                </c:pt>
                <c:pt idx="472">
                  <c:v>2.5376000000000001E-3</c:v>
                </c:pt>
                <c:pt idx="473">
                  <c:v>2.392E-3</c:v>
                </c:pt>
                <c:pt idx="474">
                  <c:v>2.3400000000000001E-3</c:v>
                </c:pt>
                <c:pt idx="475">
                  <c:v>2.2152000000000001E-3</c:v>
                </c:pt>
                <c:pt idx="476">
                  <c:v>2.1216000000000004E-3</c:v>
                </c:pt>
                <c:pt idx="477">
                  <c:v>2.1008000000000003E-3</c:v>
                </c:pt>
                <c:pt idx="478">
                  <c:v>2.0384000000000001E-3</c:v>
                </c:pt>
                <c:pt idx="479">
                  <c:v>2.0384000000000001E-3</c:v>
                </c:pt>
                <c:pt idx="480">
                  <c:v>2.0592000000000002E-3</c:v>
                </c:pt>
                <c:pt idx="481">
                  <c:v>2.0800000000000003E-3</c:v>
                </c:pt>
                <c:pt idx="482">
                  <c:v>2.1008000000000003E-3</c:v>
                </c:pt>
                <c:pt idx="483">
                  <c:v>2.1008000000000003E-3</c:v>
                </c:pt>
                <c:pt idx="484">
                  <c:v>2.1008000000000003E-3</c:v>
                </c:pt>
                <c:pt idx="485">
                  <c:v>2.1008000000000003E-3</c:v>
                </c:pt>
                <c:pt idx="486">
                  <c:v>2.0800000000000003E-3</c:v>
                </c:pt>
                <c:pt idx="487">
                  <c:v>2.0487999999999999E-3</c:v>
                </c:pt>
                <c:pt idx="488">
                  <c:v>2.0592000000000002E-3</c:v>
                </c:pt>
                <c:pt idx="489">
                  <c:v>2.0487999999999999E-3</c:v>
                </c:pt>
                <c:pt idx="490">
                  <c:v>2.0279999999999999E-3</c:v>
                </c:pt>
                <c:pt idx="491">
                  <c:v>2.0696E-3</c:v>
                </c:pt>
                <c:pt idx="492">
                  <c:v>2.1320000000000002E-3</c:v>
                </c:pt>
                <c:pt idx="493">
                  <c:v>2.2047999999999998E-3</c:v>
                </c:pt>
                <c:pt idx="494">
                  <c:v>2.1944E-3</c:v>
                </c:pt>
                <c:pt idx="495">
                  <c:v>2.1839999999999997E-3</c:v>
                </c:pt>
                <c:pt idx="496">
                  <c:v>2.2255999999999999E-3</c:v>
                </c:pt>
                <c:pt idx="497">
                  <c:v>2.2360000000000001E-3</c:v>
                </c:pt>
                <c:pt idx="498">
                  <c:v>2.2255999999999999E-3</c:v>
                </c:pt>
                <c:pt idx="499">
                  <c:v>2.1735999999999999E-3</c:v>
                </c:pt>
                <c:pt idx="500">
                  <c:v>2.2047999999999998E-3</c:v>
                </c:pt>
                <c:pt idx="501">
                  <c:v>2.3088000000000002E-3</c:v>
                </c:pt>
                <c:pt idx="502">
                  <c:v>2.3712E-3</c:v>
                </c:pt>
                <c:pt idx="503">
                  <c:v>2.3816000000000002E-3</c:v>
                </c:pt>
                <c:pt idx="504">
                  <c:v>2.4231999999999999E-3</c:v>
                </c:pt>
                <c:pt idx="505">
                  <c:v>2.496E-3</c:v>
                </c:pt>
                <c:pt idx="506">
                  <c:v>2.5792000000000002E-3</c:v>
                </c:pt>
                <c:pt idx="507">
                  <c:v>2.6727999999999999E-3</c:v>
                </c:pt>
                <c:pt idx="508">
                  <c:v>2.7560000000000002E-3</c:v>
                </c:pt>
                <c:pt idx="509">
                  <c:v>2.9015999999999998E-3</c:v>
                </c:pt>
                <c:pt idx="510">
                  <c:v>3.016E-3</c:v>
                </c:pt>
                <c:pt idx="511">
                  <c:v>3.0992000000000003E-3</c:v>
                </c:pt>
                <c:pt idx="512">
                  <c:v>3.2136000000000001E-3</c:v>
                </c:pt>
                <c:pt idx="513">
                  <c:v>3.3488000000000003E-3</c:v>
                </c:pt>
                <c:pt idx="514">
                  <c:v>3.4736000000000003E-3</c:v>
                </c:pt>
                <c:pt idx="515">
                  <c:v>3.5048000000000002E-3</c:v>
                </c:pt>
                <c:pt idx="516">
                  <c:v>3.5463999999999999E-3</c:v>
                </c:pt>
                <c:pt idx="517">
                  <c:v>3.5776000000000002E-3</c:v>
                </c:pt>
                <c:pt idx="518">
                  <c:v>3.5463999999999999E-3</c:v>
                </c:pt>
                <c:pt idx="519">
                  <c:v>3.5776000000000002E-3</c:v>
                </c:pt>
                <c:pt idx="520">
                  <c:v>3.6920000000000004E-3</c:v>
                </c:pt>
                <c:pt idx="521">
                  <c:v>3.7231999999999999E-3</c:v>
                </c:pt>
                <c:pt idx="522">
                  <c:v>3.6920000000000004E-3</c:v>
                </c:pt>
                <c:pt idx="523">
                  <c:v>3.7023999999999998E-3</c:v>
                </c:pt>
                <c:pt idx="524">
                  <c:v>3.7544000000000002E-3</c:v>
                </c:pt>
                <c:pt idx="525">
                  <c:v>3.7648E-3</c:v>
                </c:pt>
                <c:pt idx="526">
                  <c:v>3.7439999999999999E-3</c:v>
                </c:pt>
                <c:pt idx="527">
                  <c:v>3.7856000000000001E-3</c:v>
                </c:pt>
                <c:pt idx="528">
                  <c:v>3.8376000000000005E-3</c:v>
                </c:pt>
                <c:pt idx="529">
                  <c:v>3.9312000000000001E-3</c:v>
                </c:pt>
                <c:pt idx="530">
                  <c:v>4.0872000000000009E-3</c:v>
                </c:pt>
                <c:pt idx="531">
                  <c:v>4.2119999999999996E-3</c:v>
                </c:pt>
                <c:pt idx="532">
                  <c:v>4.3160000000000004E-3</c:v>
                </c:pt>
                <c:pt idx="533">
                  <c:v>4.3784000000000002E-3</c:v>
                </c:pt>
                <c:pt idx="534">
                  <c:v>4.5344000000000001E-3</c:v>
                </c:pt>
                <c:pt idx="535">
                  <c:v>4.7944000000000007E-3</c:v>
                </c:pt>
                <c:pt idx="536">
                  <c:v>4.9816000000000001E-3</c:v>
                </c:pt>
                <c:pt idx="537">
                  <c:v>5.1064000000000005E-3</c:v>
                </c:pt>
                <c:pt idx="538">
                  <c:v>5.2103999999999996E-3</c:v>
                </c:pt>
                <c:pt idx="539">
                  <c:v>5.2103999999999996E-3</c:v>
                </c:pt>
                <c:pt idx="540">
                  <c:v>5.2728000000000002E-3</c:v>
                </c:pt>
                <c:pt idx="541">
                  <c:v>5.3663999999999995E-3</c:v>
                </c:pt>
                <c:pt idx="542">
                  <c:v>5.3663999999999995E-3</c:v>
                </c:pt>
                <c:pt idx="543">
                  <c:v>5.3872E-3</c:v>
                </c:pt>
                <c:pt idx="544">
                  <c:v>5.4495999999999998E-3</c:v>
                </c:pt>
                <c:pt idx="545">
                  <c:v>5.4704000000000003E-3</c:v>
                </c:pt>
                <c:pt idx="546">
                  <c:v>5.4288000000000001E-3</c:v>
                </c:pt>
                <c:pt idx="547">
                  <c:v>5.4079999999999996E-3</c:v>
                </c:pt>
                <c:pt idx="548">
                  <c:v>5.3976000000000007E-3</c:v>
                </c:pt>
                <c:pt idx="549">
                  <c:v>5.3872E-3</c:v>
                </c:pt>
                <c:pt idx="550">
                  <c:v>5.3560000000000005E-3</c:v>
                </c:pt>
                <c:pt idx="551">
                  <c:v>5.3352E-3</c:v>
                </c:pt>
                <c:pt idx="552">
                  <c:v>5.3455999999999998E-3</c:v>
                </c:pt>
                <c:pt idx="553">
                  <c:v>5.3872E-3</c:v>
                </c:pt>
                <c:pt idx="554">
                  <c:v>5.3872E-3</c:v>
                </c:pt>
                <c:pt idx="555">
                  <c:v>5.3455999999999998E-3</c:v>
                </c:pt>
                <c:pt idx="556">
                  <c:v>5.2832000000000009E-3</c:v>
                </c:pt>
                <c:pt idx="557">
                  <c:v>5.3144000000000004E-3</c:v>
                </c:pt>
                <c:pt idx="558">
                  <c:v>5.4495999999999998E-3</c:v>
                </c:pt>
                <c:pt idx="559">
                  <c:v>5.5120000000000004E-3</c:v>
                </c:pt>
                <c:pt idx="560">
                  <c:v>5.5639999999999995E-3</c:v>
                </c:pt>
                <c:pt idx="561">
                  <c:v>5.6160000000000003E-3</c:v>
                </c:pt>
                <c:pt idx="562">
                  <c:v>5.7200000000000003E-3</c:v>
                </c:pt>
                <c:pt idx="563">
                  <c:v>5.8551999999999996E-3</c:v>
                </c:pt>
                <c:pt idx="564">
                  <c:v>5.9383999999999999E-3</c:v>
                </c:pt>
                <c:pt idx="565">
                  <c:v>6.032E-3</c:v>
                </c:pt>
                <c:pt idx="566">
                  <c:v>6.0112000000000004E-3</c:v>
                </c:pt>
                <c:pt idx="567">
                  <c:v>5.8864E-3</c:v>
                </c:pt>
                <c:pt idx="568">
                  <c:v>5.9280000000000001E-3</c:v>
                </c:pt>
                <c:pt idx="569">
                  <c:v>5.9383999999999999E-3</c:v>
                </c:pt>
                <c:pt idx="570">
                  <c:v>5.8447999999999998E-3</c:v>
                </c:pt>
                <c:pt idx="571">
                  <c:v>5.8447999999999998E-3</c:v>
                </c:pt>
                <c:pt idx="572">
                  <c:v>5.8344000000000009E-3</c:v>
                </c:pt>
                <c:pt idx="573">
                  <c:v>5.7720000000000002E-3</c:v>
                </c:pt>
                <c:pt idx="574">
                  <c:v>5.7928000000000007E-3</c:v>
                </c:pt>
                <c:pt idx="575">
                  <c:v>5.9176000000000003E-3</c:v>
                </c:pt>
                <c:pt idx="576">
                  <c:v>5.8031999999999997E-3</c:v>
                </c:pt>
                <c:pt idx="577">
                  <c:v>5.7304000000000001E-3</c:v>
                </c:pt>
                <c:pt idx="578">
                  <c:v>5.8551999999999996E-3</c:v>
                </c:pt>
                <c:pt idx="579">
                  <c:v>5.7824E-3</c:v>
                </c:pt>
                <c:pt idx="580">
                  <c:v>5.7096000000000004E-3</c:v>
                </c:pt>
                <c:pt idx="581">
                  <c:v>5.6576000000000005E-3</c:v>
                </c:pt>
                <c:pt idx="582">
                  <c:v>5.5328E-3</c:v>
                </c:pt>
                <c:pt idx="583">
                  <c:v>5.4288000000000001E-3</c:v>
                </c:pt>
                <c:pt idx="584">
                  <c:v>5.2624000000000004E-3</c:v>
                </c:pt>
                <c:pt idx="585">
                  <c:v>5.1168000000000003E-3</c:v>
                </c:pt>
                <c:pt idx="586">
                  <c:v>5.1480000000000007E-3</c:v>
                </c:pt>
                <c:pt idx="587">
                  <c:v>5.2103999999999996E-3</c:v>
                </c:pt>
                <c:pt idx="588">
                  <c:v>5.0752000000000002E-3</c:v>
                </c:pt>
                <c:pt idx="589">
                  <c:v>4.9816000000000001E-3</c:v>
                </c:pt>
                <c:pt idx="590">
                  <c:v>4.9816000000000001E-3</c:v>
                </c:pt>
                <c:pt idx="591">
                  <c:v>4.888E-3</c:v>
                </c:pt>
                <c:pt idx="592">
                  <c:v>4.8776000000000002E-3</c:v>
                </c:pt>
                <c:pt idx="593">
                  <c:v>4.8776000000000002E-3</c:v>
                </c:pt>
                <c:pt idx="594">
                  <c:v>4.7007999999999998E-3</c:v>
                </c:pt>
                <c:pt idx="595">
                  <c:v>4.5864E-3</c:v>
                </c:pt>
                <c:pt idx="596">
                  <c:v>4.6384000000000009E-3</c:v>
                </c:pt>
                <c:pt idx="597">
                  <c:v>4.7528000000000006E-3</c:v>
                </c:pt>
                <c:pt idx="598">
                  <c:v>4.7216000000000003E-3</c:v>
                </c:pt>
                <c:pt idx="599">
                  <c:v>4.6280000000000002E-3</c:v>
                </c:pt>
                <c:pt idx="600">
                  <c:v>4.6800000000000001E-3</c:v>
                </c:pt>
                <c:pt idx="601">
                  <c:v>4.5760000000000002E-3</c:v>
                </c:pt>
                <c:pt idx="602">
                  <c:v>4.4408000000000008E-3</c:v>
                </c:pt>
                <c:pt idx="603">
                  <c:v>4.4408000000000008E-3</c:v>
                </c:pt>
                <c:pt idx="604">
                  <c:v>4.4304000000000001E-3</c:v>
                </c:pt>
                <c:pt idx="605">
                  <c:v>4.3471999999999998E-3</c:v>
                </c:pt>
                <c:pt idx="606">
                  <c:v>4.1495999999999998E-3</c:v>
                </c:pt>
                <c:pt idx="607">
                  <c:v>4.0664000000000004E-3</c:v>
                </c:pt>
                <c:pt idx="608">
                  <c:v>4.0664000000000004E-3</c:v>
                </c:pt>
                <c:pt idx="609">
                  <c:v>3.8688000000000004E-3</c:v>
                </c:pt>
                <c:pt idx="610">
                  <c:v>3.7439999999999999E-3</c:v>
                </c:pt>
                <c:pt idx="611">
                  <c:v>3.7231999999999999E-3</c:v>
                </c:pt>
                <c:pt idx="612">
                  <c:v>3.6816000000000002E-3</c:v>
                </c:pt>
                <c:pt idx="613">
                  <c:v>3.7648E-3</c:v>
                </c:pt>
                <c:pt idx="614">
                  <c:v>3.7960000000000003E-3</c:v>
                </c:pt>
                <c:pt idx="615">
                  <c:v>3.7023999999999998E-3</c:v>
                </c:pt>
                <c:pt idx="616">
                  <c:v>3.5360000000000001E-3</c:v>
                </c:pt>
                <c:pt idx="617">
                  <c:v>3.4007999999999998E-3</c:v>
                </c:pt>
                <c:pt idx="618">
                  <c:v>3.5672E-3</c:v>
                </c:pt>
                <c:pt idx="619">
                  <c:v>3.7960000000000003E-3</c:v>
                </c:pt>
                <c:pt idx="620">
                  <c:v>3.6816000000000002E-3</c:v>
                </c:pt>
                <c:pt idx="621">
                  <c:v>3.5568000000000002E-3</c:v>
                </c:pt>
                <c:pt idx="622">
                  <c:v>3.5776000000000002E-3</c:v>
                </c:pt>
                <c:pt idx="623">
                  <c:v>3.5360000000000001E-3</c:v>
                </c:pt>
                <c:pt idx="624">
                  <c:v>3.4632E-3</c:v>
                </c:pt>
                <c:pt idx="625">
                  <c:v>3.4840000000000001E-3</c:v>
                </c:pt>
                <c:pt idx="626">
                  <c:v>3.5776000000000002E-3</c:v>
                </c:pt>
                <c:pt idx="627">
                  <c:v>3.4944000000000004E-3</c:v>
                </c:pt>
                <c:pt idx="628">
                  <c:v>3.3384000000000005E-3</c:v>
                </c:pt>
                <c:pt idx="629">
                  <c:v>3.1720000000000003E-3</c:v>
                </c:pt>
                <c:pt idx="630">
                  <c:v>3.1408E-3</c:v>
                </c:pt>
                <c:pt idx="631">
                  <c:v>3.1928E-3</c:v>
                </c:pt>
                <c:pt idx="632">
                  <c:v>3.2031999999999998E-3</c:v>
                </c:pt>
                <c:pt idx="633">
                  <c:v>3.1720000000000003E-3</c:v>
                </c:pt>
                <c:pt idx="634">
                  <c:v>3.1096000000000001E-3</c:v>
                </c:pt>
                <c:pt idx="635">
                  <c:v>3.0784000000000002E-3</c:v>
                </c:pt>
                <c:pt idx="636">
                  <c:v>3.0471999999999999E-3</c:v>
                </c:pt>
                <c:pt idx="637">
                  <c:v>3.0576000000000002E-3</c:v>
                </c:pt>
                <c:pt idx="638">
                  <c:v>3.0056000000000002E-3</c:v>
                </c:pt>
                <c:pt idx="639">
                  <c:v>2.9223999999999999E-3</c:v>
                </c:pt>
                <c:pt idx="640">
                  <c:v>2.9120000000000001E-3</c:v>
                </c:pt>
                <c:pt idx="641">
                  <c:v>2.9640000000000001E-3</c:v>
                </c:pt>
                <c:pt idx="642">
                  <c:v>2.9536000000000002E-3</c:v>
                </c:pt>
                <c:pt idx="643">
                  <c:v>2.8808000000000002E-3</c:v>
                </c:pt>
                <c:pt idx="644">
                  <c:v>2.9223999999999999E-3</c:v>
                </c:pt>
                <c:pt idx="645">
                  <c:v>3.0368000000000001E-3</c:v>
                </c:pt>
                <c:pt idx="646">
                  <c:v>3.1512000000000003E-3</c:v>
                </c:pt>
                <c:pt idx="647">
                  <c:v>3.0992000000000003E-3</c:v>
                </c:pt>
                <c:pt idx="648">
                  <c:v>3.016E-3</c:v>
                </c:pt>
                <c:pt idx="649">
                  <c:v>2.9015999999999998E-3</c:v>
                </c:pt>
                <c:pt idx="650">
                  <c:v>2.9328000000000002E-3</c:v>
                </c:pt>
                <c:pt idx="651">
                  <c:v>2.9848000000000001E-3</c:v>
                </c:pt>
                <c:pt idx="652">
                  <c:v>2.7456E-3</c:v>
                </c:pt>
                <c:pt idx="653">
                  <c:v>2.7664E-3</c:v>
                </c:pt>
                <c:pt idx="654">
                  <c:v>2.9744000000000003E-3</c:v>
                </c:pt>
                <c:pt idx="655">
                  <c:v>3.0576000000000002E-3</c:v>
                </c:pt>
                <c:pt idx="656">
                  <c:v>3.0992000000000003E-3</c:v>
                </c:pt>
                <c:pt idx="657">
                  <c:v>3.0263999999999998E-3</c:v>
                </c:pt>
                <c:pt idx="658">
                  <c:v>3.0784000000000002E-3</c:v>
                </c:pt>
                <c:pt idx="659">
                  <c:v>3.2656E-3</c:v>
                </c:pt>
                <c:pt idx="660">
                  <c:v>3.1408E-3</c:v>
                </c:pt>
                <c:pt idx="661">
                  <c:v>3.2031999999999998E-3</c:v>
                </c:pt>
                <c:pt idx="662">
                  <c:v>3.1720000000000003E-3</c:v>
                </c:pt>
                <c:pt idx="663">
                  <c:v>3.1720000000000003E-3</c:v>
                </c:pt>
                <c:pt idx="664">
                  <c:v>3.5048000000000002E-3</c:v>
                </c:pt>
                <c:pt idx="665">
                  <c:v>3.6608000000000001E-3</c:v>
                </c:pt>
                <c:pt idx="666">
                  <c:v>3.5672E-3</c:v>
                </c:pt>
                <c:pt idx="667">
                  <c:v>3.4944000000000004E-3</c:v>
                </c:pt>
                <c:pt idx="668">
                  <c:v>3.8376000000000005E-3</c:v>
                </c:pt>
                <c:pt idx="669">
                  <c:v>4.2848000000000009E-3</c:v>
                </c:pt>
                <c:pt idx="670">
                  <c:v>4.5760000000000002E-3</c:v>
                </c:pt>
                <c:pt idx="671">
                  <c:v>5.0127999999999995E-3</c:v>
                </c:pt>
                <c:pt idx="672">
                  <c:v>5.6160000000000003E-3</c:v>
                </c:pt>
                <c:pt idx="673">
                  <c:v>6.1776000000000001E-3</c:v>
                </c:pt>
                <c:pt idx="674">
                  <c:v>6.2919999999999998E-3</c:v>
                </c:pt>
                <c:pt idx="675">
                  <c:v>6.3128000000000004E-3</c:v>
                </c:pt>
                <c:pt idx="676">
                  <c:v>6.5312E-3</c:v>
                </c:pt>
                <c:pt idx="677">
                  <c:v>6.4479999999999997E-3</c:v>
                </c:pt>
                <c:pt idx="678">
                  <c:v>6.1672000000000003E-3</c:v>
                </c:pt>
                <c:pt idx="679">
                  <c:v>5.8136000000000004E-3</c:v>
                </c:pt>
                <c:pt idx="680">
                  <c:v>5.5328E-3</c:v>
                </c:pt>
                <c:pt idx="681">
                  <c:v>5.2935999999999999E-3</c:v>
                </c:pt>
                <c:pt idx="682">
                  <c:v>5.0127999999999995E-3</c:v>
                </c:pt>
                <c:pt idx="683">
                  <c:v>5.1895999999999999E-3</c:v>
                </c:pt>
                <c:pt idx="684">
                  <c:v>5.2832000000000009E-3</c:v>
                </c:pt>
                <c:pt idx="685">
                  <c:v>5.0127999999999995E-3</c:v>
                </c:pt>
                <c:pt idx="686">
                  <c:v>4.7423999999999999E-3</c:v>
                </c:pt>
                <c:pt idx="687">
                  <c:v>4.6280000000000002E-3</c:v>
                </c:pt>
                <c:pt idx="688">
                  <c:v>4.5240000000000002E-3</c:v>
                </c:pt>
                <c:pt idx="689">
                  <c:v>4.3471999999999998E-3</c:v>
                </c:pt>
                <c:pt idx="690">
                  <c:v>4.4616000000000005E-3</c:v>
                </c:pt>
                <c:pt idx="691">
                  <c:v>4.4927999999999999E-3</c:v>
                </c:pt>
                <c:pt idx="692">
                  <c:v>4.3368E-3</c:v>
                </c:pt>
                <c:pt idx="693">
                  <c:v>4.2535999999999997E-3</c:v>
                </c:pt>
                <c:pt idx="694">
                  <c:v>4.2535999999999997E-3</c:v>
                </c:pt>
                <c:pt idx="695">
                  <c:v>4.3784000000000002E-3</c:v>
                </c:pt>
                <c:pt idx="696">
                  <c:v>4.8048000000000006E-3</c:v>
                </c:pt>
                <c:pt idx="697">
                  <c:v>4.7320000000000001E-3</c:v>
                </c:pt>
                <c:pt idx="698">
                  <c:v>4.4095999999999996E-3</c:v>
                </c:pt>
                <c:pt idx="699">
                  <c:v>4.5968000000000007E-3</c:v>
                </c:pt>
                <c:pt idx="700">
                  <c:v>4.5864E-3</c:v>
                </c:pt>
                <c:pt idx="701">
                  <c:v>4.4304000000000001E-3</c:v>
                </c:pt>
                <c:pt idx="702">
                  <c:v>4.0872000000000009E-3</c:v>
                </c:pt>
                <c:pt idx="703">
                  <c:v>4.3679999999999995E-3</c:v>
                </c:pt>
                <c:pt idx="704">
                  <c:v>6.5000000000000006E-3</c:v>
                </c:pt>
                <c:pt idx="705">
                  <c:v>6.9991999999999997E-3</c:v>
                </c:pt>
                <c:pt idx="706">
                  <c:v>6.9367999999999999E-3</c:v>
                </c:pt>
                <c:pt idx="707">
                  <c:v>5.7616000000000004E-3</c:v>
                </c:pt>
                <c:pt idx="708">
                  <c:v>4.3679999999999995E-3</c:v>
                </c:pt>
                <c:pt idx="709">
                  <c:v>4.6591999999999996E-3</c:v>
                </c:pt>
                <c:pt idx="710">
                  <c:v>4.5031999999999997E-3</c:v>
                </c:pt>
                <c:pt idx="711">
                  <c:v>4.9712000000000003E-3</c:v>
                </c:pt>
                <c:pt idx="712">
                  <c:v>5.2416000000000008E-3</c:v>
                </c:pt>
                <c:pt idx="713">
                  <c:v>4.2744000000000002E-3</c:v>
                </c:pt>
                <c:pt idx="714">
                  <c:v>3.8064000000000001E-3</c:v>
                </c:pt>
                <c:pt idx="715">
                  <c:v>3.8999999999999998E-3</c:v>
                </c:pt>
                <c:pt idx="716">
                  <c:v>4.0872000000000009E-3</c:v>
                </c:pt>
                <c:pt idx="717">
                  <c:v>4.4720000000000003E-3</c:v>
                </c:pt>
                <c:pt idx="718">
                  <c:v>4.3992000000000007E-3</c:v>
                </c:pt>
                <c:pt idx="719">
                  <c:v>3.4840000000000001E-3</c:v>
                </c:pt>
                <c:pt idx="720">
                  <c:v>3.7023999999999998E-3</c:v>
                </c:pt>
                <c:pt idx="721">
                  <c:v>4.3368E-3</c:v>
                </c:pt>
                <c:pt idx="722">
                  <c:v>4.2016000000000006E-3</c:v>
                </c:pt>
                <c:pt idx="723">
                  <c:v>3.8896E-3</c:v>
                </c:pt>
                <c:pt idx="724">
                  <c:v>3.0056000000000002E-3</c:v>
                </c:pt>
                <c:pt idx="725">
                  <c:v>3.0576000000000002E-3</c:v>
                </c:pt>
                <c:pt idx="726">
                  <c:v>3.4424E-3</c:v>
                </c:pt>
                <c:pt idx="727">
                  <c:v>2.9848000000000001E-3</c:v>
                </c:pt>
                <c:pt idx="728">
                  <c:v>3.2344000000000001E-3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T1088R28!$B$1</c:f>
              <c:strCache>
                <c:ptCount val="1"/>
                <c:pt idx="0">
                  <c:v>W1347 7cm-1 LPE 170GHz blocker                                          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T1088R28!$A$2:$A$632</c:f>
              <c:numCache>
                <c:formatCode>General</c:formatCode>
                <c:ptCount val="631"/>
                <c:pt idx="0">
                  <c:v>3.0457999999999998</c:v>
                </c:pt>
                <c:pt idx="1">
                  <c:v>3.0965629999999997</c:v>
                </c:pt>
                <c:pt idx="2">
                  <c:v>3.1473259999999996</c:v>
                </c:pt>
                <c:pt idx="3">
                  <c:v>3.198089</c:v>
                </c:pt>
                <c:pt idx="4">
                  <c:v>3.2488519999999999</c:v>
                </c:pt>
                <c:pt idx="5">
                  <c:v>3.2996149999999997</c:v>
                </c:pt>
                <c:pt idx="6">
                  <c:v>3.3503780000000001</c:v>
                </c:pt>
                <c:pt idx="7">
                  <c:v>3.401141</c:v>
                </c:pt>
                <c:pt idx="8">
                  <c:v>3.4519039999999999</c:v>
                </c:pt>
                <c:pt idx="9">
                  <c:v>3.5026669999999998</c:v>
                </c:pt>
                <c:pt idx="10">
                  <c:v>3.5534299999999996</c:v>
                </c:pt>
                <c:pt idx="11">
                  <c:v>3.604193</c:v>
                </c:pt>
                <c:pt idx="12">
                  <c:v>3.6549559999999999</c:v>
                </c:pt>
                <c:pt idx="13">
                  <c:v>3.7057189999999998</c:v>
                </c:pt>
                <c:pt idx="14">
                  <c:v>3.7564820000000001</c:v>
                </c:pt>
                <c:pt idx="15">
                  <c:v>3.807245</c:v>
                </c:pt>
                <c:pt idx="16">
                  <c:v>3.8580079999999999</c:v>
                </c:pt>
                <c:pt idx="17">
                  <c:v>3.9087709999999998</c:v>
                </c:pt>
                <c:pt idx="18">
                  <c:v>3.9595339999999997</c:v>
                </c:pt>
                <c:pt idx="19">
                  <c:v>4.0102969999999996</c:v>
                </c:pt>
                <c:pt idx="20">
                  <c:v>4.0610599999999994</c:v>
                </c:pt>
                <c:pt idx="21">
                  <c:v>4.1118229999999993</c:v>
                </c:pt>
                <c:pt idx="22">
                  <c:v>4.1625859999999992</c:v>
                </c:pt>
                <c:pt idx="23">
                  <c:v>4.213349</c:v>
                </c:pt>
                <c:pt idx="24">
                  <c:v>4.2641119999999999</c:v>
                </c:pt>
                <c:pt idx="25">
                  <c:v>4.3148749999999998</c:v>
                </c:pt>
                <c:pt idx="26">
                  <c:v>4.3656380000000006</c:v>
                </c:pt>
                <c:pt idx="27">
                  <c:v>4.4164010000000005</c:v>
                </c:pt>
                <c:pt idx="28">
                  <c:v>4.4671640000000004</c:v>
                </c:pt>
                <c:pt idx="29">
                  <c:v>4.5179270000000002</c:v>
                </c:pt>
                <c:pt idx="30">
                  <c:v>4.5686900000000001</c:v>
                </c:pt>
                <c:pt idx="31">
                  <c:v>4.619453</c:v>
                </c:pt>
                <c:pt idx="32">
                  <c:v>4.6702159999999999</c:v>
                </c:pt>
                <c:pt idx="33">
                  <c:v>4.7209789999999998</c:v>
                </c:pt>
                <c:pt idx="34">
                  <c:v>4.7717419999999997</c:v>
                </c:pt>
                <c:pt idx="35">
                  <c:v>4.8225049999999996</c:v>
                </c:pt>
                <c:pt idx="36">
                  <c:v>4.8732679999999995</c:v>
                </c:pt>
                <c:pt idx="37">
                  <c:v>4.9240309999999994</c:v>
                </c:pt>
                <c:pt idx="38">
                  <c:v>4.9747939999999993</c:v>
                </c:pt>
                <c:pt idx="39">
                  <c:v>5.0255570000000001</c:v>
                </c:pt>
                <c:pt idx="40">
                  <c:v>5.0763199999999999</c:v>
                </c:pt>
                <c:pt idx="41">
                  <c:v>5.1270829999999998</c:v>
                </c:pt>
                <c:pt idx="42">
                  <c:v>5.1778460000000006</c:v>
                </c:pt>
                <c:pt idx="43">
                  <c:v>5.2286090000000005</c:v>
                </c:pt>
                <c:pt idx="44">
                  <c:v>5.2793720000000004</c:v>
                </c:pt>
                <c:pt idx="45">
                  <c:v>5.3301350000000003</c:v>
                </c:pt>
                <c:pt idx="46">
                  <c:v>5.3808980000000002</c:v>
                </c:pt>
                <c:pt idx="47">
                  <c:v>5.4316610000000001</c:v>
                </c:pt>
                <c:pt idx="48">
                  <c:v>5.482424</c:v>
                </c:pt>
                <c:pt idx="49">
                  <c:v>5.5331869999999999</c:v>
                </c:pt>
                <c:pt idx="50">
                  <c:v>5.5839729999999994</c:v>
                </c:pt>
                <c:pt idx="51">
                  <c:v>5.6347360000000002</c:v>
                </c:pt>
                <c:pt idx="52">
                  <c:v>5.6854990000000001</c:v>
                </c:pt>
                <c:pt idx="53">
                  <c:v>5.736262</c:v>
                </c:pt>
                <c:pt idx="54">
                  <c:v>5.7870249999999999</c:v>
                </c:pt>
                <c:pt idx="55">
                  <c:v>5.8377879999999998</c:v>
                </c:pt>
                <c:pt idx="56">
                  <c:v>5.8885509999999996</c:v>
                </c:pt>
                <c:pt idx="57">
                  <c:v>5.9393139999999995</c:v>
                </c:pt>
                <c:pt idx="58">
                  <c:v>5.9900769999999994</c:v>
                </c:pt>
                <c:pt idx="59">
                  <c:v>6.0408399999999993</c:v>
                </c:pt>
                <c:pt idx="60">
                  <c:v>6.0916029999999992</c:v>
                </c:pt>
                <c:pt idx="61">
                  <c:v>6.142366</c:v>
                </c:pt>
                <c:pt idx="62">
                  <c:v>6.1931289999999999</c:v>
                </c:pt>
                <c:pt idx="63">
                  <c:v>6.2438919999999998</c:v>
                </c:pt>
                <c:pt idx="64">
                  <c:v>6.2946549999999997</c:v>
                </c:pt>
                <c:pt idx="65">
                  <c:v>6.3454179999999996</c:v>
                </c:pt>
                <c:pt idx="66">
                  <c:v>6.3961810000000003</c:v>
                </c:pt>
                <c:pt idx="67">
                  <c:v>6.4469440000000002</c:v>
                </c:pt>
                <c:pt idx="68">
                  <c:v>6.4977070000000001</c:v>
                </c:pt>
                <c:pt idx="69">
                  <c:v>6.54847</c:v>
                </c:pt>
                <c:pt idx="70">
                  <c:v>6.5992329999999999</c:v>
                </c:pt>
                <c:pt idx="71">
                  <c:v>6.6499959999999998</c:v>
                </c:pt>
                <c:pt idx="72">
                  <c:v>6.7007589999999997</c:v>
                </c:pt>
                <c:pt idx="73">
                  <c:v>6.7515219999999996</c:v>
                </c:pt>
                <c:pt idx="74">
                  <c:v>6.8022849999999995</c:v>
                </c:pt>
                <c:pt idx="75">
                  <c:v>6.8530479999999994</c:v>
                </c:pt>
                <c:pt idx="76">
                  <c:v>6.9038109999999993</c:v>
                </c:pt>
                <c:pt idx="77">
                  <c:v>6.954574</c:v>
                </c:pt>
                <c:pt idx="78">
                  <c:v>7.0053369999999999</c:v>
                </c:pt>
                <c:pt idx="79">
                  <c:v>7.0560999999999998</c:v>
                </c:pt>
                <c:pt idx="80">
                  <c:v>7.1068629999999997</c:v>
                </c:pt>
                <c:pt idx="81">
                  <c:v>7.1576259999999996</c:v>
                </c:pt>
                <c:pt idx="82">
                  <c:v>7.2083890000000004</c:v>
                </c:pt>
                <c:pt idx="83">
                  <c:v>7.2591520000000003</c:v>
                </c:pt>
                <c:pt idx="84">
                  <c:v>7.3099150000000002</c:v>
                </c:pt>
                <c:pt idx="85">
                  <c:v>7.3606780000000001</c:v>
                </c:pt>
                <c:pt idx="86">
                  <c:v>7.4114409999999999</c:v>
                </c:pt>
                <c:pt idx="87">
                  <c:v>7.4622039999999998</c:v>
                </c:pt>
                <c:pt idx="88">
                  <c:v>7.5129669999999997</c:v>
                </c:pt>
                <c:pt idx="89">
                  <c:v>7.5637299999999996</c:v>
                </c:pt>
                <c:pt idx="90">
                  <c:v>7.6144929999999995</c:v>
                </c:pt>
                <c:pt idx="91">
                  <c:v>7.6652559999999994</c:v>
                </c:pt>
                <c:pt idx="92">
                  <c:v>7.7160189999999993</c:v>
                </c:pt>
                <c:pt idx="93">
                  <c:v>7.7667820000000001</c:v>
                </c:pt>
                <c:pt idx="94">
                  <c:v>7.817545</c:v>
                </c:pt>
                <c:pt idx="95">
                  <c:v>7.8683079999999999</c:v>
                </c:pt>
                <c:pt idx="96">
                  <c:v>7.9190709999999997</c:v>
                </c:pt>
                <c:pt idx="97">
                  <c:v>7.9698339999999996</c:v>
                </c:pt>
                <c:pt idx="98">
                  <c:v>8.0205970000000004</c:v>
                </c:pt>
                <c:pt idx="99">
                  <c:v>8.0713600000000003</c:v>
                </c:pt>
                <c:pt idx="100">
                  <c:v>8.1221230000000002</c:v>
                </c:pt>
                <c:pt idx="101">
                  <c:v>8.1728860000000001</c:v>
                </c:pt>
                <c:pt idx="102">
                  <c:v>8.223649</c:v>
                </c:pt>
                <c:pt idx="103">
                  <c:v>8.2744119999999999</c:v>
                </c:pt>
                <c:pt idx="104">
                  <c:v>8.3251749999999998</c:v>
                </c:pt>
                <c:pt idx="105">
                  <c:v>8.3759379999999997</c:v>
                </c:pt>
                <c:pt idx="106">
                  <c:v>8.4267009999999996</c:v>
                </c:pt>
                <c:pt idx="107">
                  <c:v>8.4774639999999994</c:v>
                </c:pt>
                <c:pt idx="108">
                  <c:v>8.5282269999999993</c:v>
                </c:pt>
                <c:pt idx="109">
                  <c:v>8.578990000000001</c:v>
                </c:pt>
                <c:pt idx="110">
                  <c:v>8.6297530000000009</c:v>
                </c:pt>
                <c:pt idx="111">
                  <c:v>8.6805160000000008</c:v>
                </c:pt>
                <c:pt idx="112">
                  <c:v>8.7312790000000007</c:v>
                </c:pt>
                <c:pt idx="113">
                  <c:v>8.7820420000000006</c:v>
                </c:pt>
                <c:pt idx="114">
                  <c:v>8.8328050000000005</c:v>
                </c:pt>
                <c:pt idx="115">
                  <c:v>8.8835680000000004</c:v>
                </c:pt>
                <c:pt idx="116">
                  <c:v>8.9343310000000002</c:v>
                </c:pt>
                <c:pt idx="117">
                  <c:v>8.9850940000000001</c:v>
                </c:pt>
                <c:pt idx="118">
                  <c:v>9.035857</c:v>
                </c:pt>
                <c:pt idx="119">
                  <c:v>9.0866199999999999</c:v>
                </c:pt>
                <c:pt idx="120">
                  <c:v>9.1373829999999998</c:v>
                </c:pt>
                <c:pt idx="121">
                  <c:v>9.1881459999999997</c:v>
                </c:pt>
                <c:pt idx="122">
                  <c:v>9.2389089999999996</c:v>
                </c:pt>
                <c:pt idx="123">
                  <c:v>9.2896719999999995</c:v>
                </c:pt>
                <c:pt idx="124">
                  <c:v>9.3404349999999994</c:v>
                </c:pt>
                <c:pt idx="125">
                  <c:v>9.3911979999999993</c:v>
                </c:pt>
                <c:pt idx="126">
                  <c:v>9.4419609999999992</c:v>
                </c:pt>
                <c:pt idx="127">
                  <c:v>9.4927239999999991</c:v>
                </c:pt>
                <c:pt idx="128">
                  <c:v>9.5434869999999989</c:v>
                </c:pt>
                <c:pt idx="129">
                  <c:v>9.5942499999999988</c:v>
                </c:pt>
                <c:pt idx="130">
                  <c:v>9.6450129999999987</c:v>
                </c:pt>
                <c:pt idx="131">
                  <c:v>9.6957760000000004</c:v>
                </c:pt>
                <c:pt idx="132">
                  <c:v>9.7465390000000003</c:v>
                </c:pt>
                <c:pt idx="133">
                  <c:v>9.7973020000000002</c:v>
                </c:pt>
                <c:pt idx="134">
                  <c:v>9.8480650000000001</c:v>
                </c:pt>
                <c:pt idx="135">
                  <c:v>9.898828</c:v>
                </c:pt>
                <c:pt idx="136">
                  <c:v>9.9495909999999999</c:v>
                </c:pt>
                <c:pt idx="137">
                  <c:v>10.000354</c:v>
                </c:pt>
                <c:pt idx="138">
                  <c:v>10.051117</c:v>
                </c:pt>
                <c:pt idx="139">
                  <c:v>10.10188</c:v>
                </c:pt>
                <c:pt idx="140">
                  <c:v>10.152643000000001</c:v>
                </c:pt>
                <c:pt idx="141">
                  <c:v>10.203406000000001</c:v>
                </c:pt>
                <c:pt idx="142">
                  <c:v>10.254169000000001</c:v>
                </c:pt>
                <c:pt idx="143">
                  <c:v>10.304932000000001</c:v>
                </c:pt>
                <c:pt idx="144">
                  <c:v>10.355695000000001</c:v>
                </c:pt>
                <c:pt idx="145">
                  <c:v>10.406458000000001</c:v>
                </c:pt>
                <c:pt idx="146">
                  <c:v>10.457221000000001</c:v>
                </c:pt>
                <c:pt idx="147">
                  <c:v>10.507984</c:v>
                </c:pt>
                <c:pt idx="148">
                  <c:v>10.558747</c:v>
                </c:pt>
                <c:pt idx="149">
                  <c:v>10.60951</c:v>
                </c:pt>
                <c:pt idx="150">
                  <c:v>10.660273</c:v>
                </c:pt>
                <c:pt idx="151">
                  <c:v>10.711036</c:v>
                </c:pt>
                <c:pt idx="152">
                  <c:v>10.761799</c:v>
                </c:pt>
                <c:pt idx="153">
                  <c:v>10.812562</c:v>
                </c:pt>
                <c:pt idx="154">
                  <c:v>10.863325</c:v>
                </c:pt>
                <c:pt idx="155">
                  <c:v>10.914088</c:v>
                </c:pt>
                <c:pt idx="156">
                  <c:v>10.964850999999999</c:v>
                </c:pt>
                <c:pt idx="157">
                  <c:v>11.015613999999999</c:v>
                </c:pt>
                <c:pt idx="158">
                  <c:v>11.066376999999999</c:v>
                </c:pt>
                <c:pt idx="159">
                  <c:v>11.117139999999999</c:v>
                </c:pt>
                <c:pt idx="160">
                  <c:v>11.167902999999999</c:v>
                </c:pt>
                <c:pt idx="161">
                  <c:v>11.218665999999999</c:v>
                </c:pt>
                <c:pt idx="162">
                  <c:v>11.269428999999999</c:v>
                </c:pt>
                <c:pt idx="163">
                  <c:v>11.320192</c:v>
                </c:pt>
                <c:pt idx="164">
                  <c:v>11.370955</c:v>
                </c:pt>
                <c:pt idx="165">
                  <c:v>11.421718</c:v>
                </c:pt>
                <c:pt idx="166">
                  <c:v>11.472481</c:v>
                </c:pt>
                <c:pt idx="167">
                  <c:v>11.523244</c:v>
                </c:pt>
                <c:pt idx="168">
                  <c:v>11.574007</c:v>
                </c:pt>
                <c:pt idx="169">
                  <c:v>11.62477</c:v>
                </c:pt>
                <c:pt idx="170">
                  <c:v>11.675533</c:v>
                </c:pt>
                <c:pt idx="171">
                  <c:v>11.726296</c:v>
                </c:pt>
                <c:pt idx="172">
                  <c:v>11.777059000000001</c:v>
                </c:pt>
                <c:pt idx="173">
                  <c:v>11.827822000000001</c:v>
                </c:pt>
                <c:pt idx="174">
                  <c:v>11.878585000000001</c:v>
                </c:pt>
                <c:pt idx="175">
                  <c:v>11.929348000000001</c:v>
                </c:pt>
                <c:pt idx="176">
                  <c:v>11.980111000000001</c:v>
                </c:pt>
                <c:pt idx="177">
                  <c:v>12.030874000000001</c:v>
                </c:pt>
                <c:pt idx="178">
                  <c:v>12.081637000000001</c:v>
                </c:pt>
                <c:pt idx="179">
                  <c:v>12.132400000000001</c:v>
                </c:pt>
                <c:pt idx="180">
                  <c:v>12.183163</c:v>
                </c:pt>
                <c:pt idx="181">
                  <c:v>12.233926</c:v>
                </c:pt>
                <c:pt idx="182">
                  <c:v>12.284689</c:v>
                </c:pt>
                <c:pt idx="183">
                  <c:v>12.335452</c:v>
                </c:pt>
                <c:pt idx="184">
                  <c:v>12.386215</c:v>
                </c:pt>
                <c:pt idx="185">
                  <c:v>12.436978</c:v>
                </c:pt>
                <c:pt idx="186">
                  <c:v>12.487741</c:v>
                </c:pt>
                <c:pt idx="187">
                  <c:v>12.538504</c:v>
                </c:pt>
                <c:pt idx="188">
                  <c:v>12.589267</c:v>
                </c:pt>
                <c:pt idx="189">
                  <c:v>12.640029999999999</c:v>
                </c:pt>
                <c:pt idx="190">
                  <c:v>12.690792999999999</c:v>
                </c:pt>
                <c:pt idx="191">
                  <c:v>12.741555999999999</c:v>
                </c:pt>
                <c:pt idx="192">
                  <c:v>12.792318999999999</c:v>
                </c:pt>
                <c:pt idx="193">
                  <c:v>12.843081999999999</c:v>
                </c:pt>
                <c:pt idx="194">
                  <c:v>12.893844999999999</c:v>
                </c:pt>
                <c:pt idx="195">
                  <c:v>12.944608000000001</c:v>
                </c:pt>
                <c:pt idx="196">
                  <c:v>12.995371</c:v>
                </c:pt>
                <c:pt idx="197">
                  <c:v>13.046134</c:v>
                </c:pt>
                <c:pt idx="198">
                  <c:v>13.096897</c:v>
                </c:pt>
                <c:pt idx="199">
                  <c:v>13.14766</c:v>
                </c:pt>
                <c:pt idx="200">
                  <c:v>13.198423</c:v>
                </c:pt>
                <c:pt idx="201">
                  <c:v>13.249186</c:v>
                </c:pt>
                <c:pt idx="202">
                  <c:v>13.299949</c:v>
                </c:pt>
                <c:pt idx="203">
                  <c:v>13.350712</c:v>
                </c:pt>
                <c:pt idx="204">
                  <c:v>13.401475</c:v>
                </c:pt>
                <c:pt idx="205">
                  <c:v>13.452237999999999</c:v>
                </c:pt>
                <c:pt idx="206">
                  <c:v>13.503000999999999</c:v>
                </c:pt>
                <c:pt idx="207">
                  <c:v>13.553763999999999</c:v>
                </c:pt>
                <c:pt idx="208">
                  <c:v>13.604527000000001</c:v>
                </c:pt>
                <c:pt idx="209">
                  <c:v>13.655290000000001</c:v>
                </c:pt>
                <c:pt idx="210">
                  <c:v>13.706053000000001</c:v>
                </c:pt>
                <c:pt idx="211">
                  <c:v>13.756816000000001</c:v>
                </c:pt>
                <c:pt idx="212">
                  <c:v>13.807579</c:v>
                </c:pt>
                <c:pt idx="213">
                  <c:v>13.858342</c:v>
                </c:pt>
                <c:pt idx="214">
                  <c:v>13.909105</c:v>
                </c:pt>
                <c:pt idx="215">
                  <c:v>13.959868</c:v>
                </c:pt>
                <c:pt idx="216">
                  <c:v>14.010631</c:v>
                </c:pt>
                <c:pt idx="217">
                  <c:v>14.061394</c:v>
                </c:pt>
                <c:pt idx="218">
                  <c:v>14.112157</c:v>
                </c:pt>
                <c:pt idx="219">
                  <c:v>14.16292</c:v>
                </c:pt>
                <c:pt idx="220">
                  <c:v>14.213683</c:v>
                </c:pt>
                <c:pt idx="221">
                  <c:v>14.264446</c:v>
                </c:pt>
                <c:pt idx="222">
                  <c:v>14.315208999999999</c:v>
                </c:pt>
                <c:pt idx="223">
                  <c:v>14.365972000000001</c:v>
                </c:pt>
                <c:pt idx="224">
                  <c:v>14.416735000000001</c:v>
                </c:pt>
                <c:pt idx="225">
                  <c:v>14.467498000000001</c:v>
                </c:pt>
                <c:pt idx="226">
                  <c:v>14.518261000000001</c:v>
                </c:pt>
                <c:pt idx="227">
                  <c:v>14.569024000000001</c:v>
                </c:pt>
                <c:pt idx="228">
                  <c:v>14.619787000000001</c:v>
                </c:pt>
                <c:pt idx="229">
                  <c:v>14.67055</c:v>
                </c:pt>
                <c:pt idx="230">
                  <c:v>14.721313</c:v>
                </c:pt>
                <c:pt idx="231">
                  <c:v>14.772076</c:v>
                </c:pt>
                <c:pt idx="232">
                  <c:v>14.822839</c:v>
                </c:pt>
                <c:pt idx="233">
                  <c:v>14.873602</c:v>
                </c:pt>
                <c:pt idx="234">
                  <c:v>14.924365</c:v>
                </c:pt>
                <c:pt idx="235">
                  <c:v>14.975128</c:v>
                </c:pt>
                <c:pt idx="236">
                  <c:v>15.025891</c:v>
                </c:pt>
                <c:pt idx="237">
                  <c:v>15.076654</c:v>
                </c:pt>
                <c:pt idx="238">
                  <c:v>15.127416999999999</c:v>
                </c:pt>
                <c:pt idx="239">
                  <c:v>15.178179999999999</c:v>
                </c:pt>
                <c:pt idx="240">
                  <c:v>15.228943000000001</c:v>
                </c:pt>
                <c:pt idx="241">
                  <c:v>15.279706000000001</c:v>
                </c:pt>
                <c:pt idx="242">
                  <c:v>15.330469000000001</c:v>
                </c:pt>
                <c:pt idx="243">
                  <c:v>15.381232000000001</c:v>
                </c:pt>
                <c:pt idx="244">
                  <c:v>15.431995000000001</c:v>
                </c:pt>
                <c:pt idx="245">
                  <c:v>15.482758</c:v>
                </c:pt>
                <c:pt idx="246">
                  <c:v>15.533521</c:v>
                </c:pt>
                <c:pt idx="247">
                  <c:v>15.584284</c:v>
                </c:pt>
                <c:pt idx="248">
                  <c:v>15.635047</c:v>
                </c:pt>
                <c:pt idx="249">
                  <c:v>15.68581</c:v>
                </c:pt>
                <c:pt idx="250">
                  <c:v>15.736573</c:v>
                </c:pt>
                <c:pt idx="251">
                  <c:v>15.787336</c:v>
                </c:pt>
                <c:pt idx="252">
                  <c:v>15.838099</c:v>
                </c:pt>
                <c:pt idx="253">
                  <c:v>15.888862</c:v>
                </c:pt>
                <c:pt idx="254">
                  <c:v>15.939624999999999</c:v>
                </c:pt>
                <c:pt idx="255">
                  <c:v>15.990388000000001</c:v>
                </c:pt>
                <c:pt idx="256">
                  <c:v>16.041150999999999</c:v>
                </c:pt>
                <c:pt idx="257">
                  <c:v>16.091914000000003</c:v>
                </c:pt>
                <c:pt idx="258">
                  <c:v>16.142676999999999</c:v>
                </c:pt>
                <c:pt idx="259">
                  <c:v>16.193440000000002</c:v>
                </c:pt>
                <c:pt idx="260">
                  <c:v>16.244202999999999</c:v>
                </c:pt>
                <c:pt idx="261">
                  <c:v>16.294966000000002</c:v>
                </c:pt>
                <c:pt idx="262">
                  <c:v>16.345728999999999</c:v>
                </c:pt>
                <c:pt idx="263">
                  <c:v>16.396492000000002</c:v>
                </c:pt>
                <c:pt idx="264">
                  <c:v>16.447254999999998</c:v>
                </c:pt>
                <c:pt idx="265">
                  <c:v>16.498018000000002</c:v>
                </c:pt>
                <c:pt idx="266">
                  <c:v>16.548780999999998</c:v>
                </c:pt>
                <c:pt idx="267">
                  <c:v>16.599544000000002</c:v>
                </c:pt>
                <c:pt idx="268">
                  <c:v>16.650306999999998</c:v>
                </c:pt>
                <c:pt idx="269">
                  <c:v>16.701070000000001</c:v>
                </c:pt>
                <c:pt idx="270">
                  <c:v>16.751832999999998</c:v>
                </c:pt>
                <c:pt idx="271">
                  <c:v>16.802596000000001</c:v>
                </c:pt>
                <c:pt idx="272">
                  <c:v>16.853359000000001</c:v>
                </c:pt>
                <c:pt idx="273">
                  <c:v>16.904122000000001</c:v>
                </c:pt>
                <c:pt idx="274">
                  <c:v>16.954885000000001</c:v>
                </c:pt>
                <c:pt idx="275">
                  <c:v>17.005648000000001</c:v>
                </c:pt>
                <c:pt idx="276">
                  <c:v>17.056411000000001</c:v>
                </c:pt>
                <c:pt idx="277">
                  <c:v>17.107174000000001</c:v>
                </c:pt>
                <c:pt idx="278">
                  <c:v>17.157937</c:v>
                </c:pt>
                <c:pt idx="279">
                  <c:v>17.2087</c:v>
                </c:pt>
                <c:pt idx="280">
                  <c:v>17.259463</c:v>
                </c:pt>
                <c:pt idx="281">
                  <c:v>17.310226</c:v>
                </c:pt>
                <c:pt idx="282">
                  <c:v>17.360989</c:v>
                </c:pt>
                <c:pt idx="283">
                  <c:v>17.411752</c:v>
                </c:pt>
                <c:pt idx="284">
                  <c:v>17.462515</c:v>
                </c:pt>
                <c:pt idx="285">
                  <c:v>17.513278</c:v>
                </c:pt>
                <c:pt idx="286">
                  <c:v>17.564041</c:v>
                </c:pt>
                <c:pt idx="287">
                  <c:v>17.614803999999999</c:v>
                </c:pt>
                <c:pt idx="288">
                  <c:v>17.665567000000003</c:v>
                </c:pt>
                <c:pt idx="289">
                  <c:v>17.716329999999999</c:v>
                </c:pt>
                <c:pt idx="290">
                  <c:v>17.767093000000003</c:v>
                </c:pt>
                <c:pt idx="291">
                  <c:v>17.817855999999999</c:v>
                </c:pt>
                <c:pt idx="292">
                  <c:v>17.868619000000002</c:v>
                </c:pt>
                <c:pt idx="293">
                  <c:v>17.919381999999999</c:v>
                </c:pt>
                <c:pt idx="294">
                  <c:v>17.970145000000002</c:v>
                </c:pt>
                <c:pt idx="295">
                  <c:v>18.020907999999999</c:v>
                </c:pt>
                <c:pt idx="296">
                  <c:v>18.071671000000002</c:v>
                </c:pt>
                <c:pt idx="297">
                  <c:v>18.122433999999998</c:v>
                </c:pt>
                <c:pt idx="298">
                  <c:v>18.173197000000002</c:v>
                </c:pt>
                <c:pt idx="299">
                  <c:v>18.223959999999998</c:v>
                </c:pt>
                <c:pt idx="300">
                  <c:v>18.274723000000002</c:v>
                </c:pt>
                <c:pt idx="301">
                  <c:v>18.325485999999998</c:v>
                </c:pt>
                <c:pt idx="302">
                  <c:v>18.376249000000001</c:v>
                </c:pt>
                <c:pt idx="303">
                  <c:v>18.427011999999998</c:v>
                </c:pt>
                <c:pt idx="304">
                  <c:v>18.477775000000001</c:v>
                </c:pt>
                <c:pt idx="305">
                  <c:v>18.528538000000001</c:v>
                </c:pt>
                <c:pt idx="306">
                  <c:v>18.579301000000001</c:v>
                </c:pt>
                <c:pt idx="307">
                  <c:v>18.630064000000001</c:v>
                </c:pt>
                <c:pt idx="308">
                  <c:v>18.680827000000001</c:v>
                </c:pt>
                <c:pt idx="309">
                  <c:v>18.731590000000001</c:v>
                </c:pt>
                <c:pt idx="310">
                  <c:v>18.782353000000001</c:v>
                </c:pt>
                <c:pt idx="311">
                  <c:v>18.833116</c:v>
                </c:pt>
                <c:pt idx="312">
                  <c:v>18.883879</c:v>
                </c:pt>
                <c:pt idx="313">
                  <c:v>18.934642</c:v>
                </c:pt>
                <c:pt idx="314">
                  <c:v>18.985405</c:v>
                </c:pt>
                <c:pt idx="315">
                  <c:v>19.036168</c:v>
                </c:pt>
                <c:pt idx="316">
                  <c:v>19.086931</c:v>
                </c:pt>
                <c:pt idx="317">
                  <c:v>19.137694</c:v>
                </c:pt>
                <c:pt idx="318">
                  <c:v>19.188457</c:v>
                </c:pt>
                <c:pt idx="319">
                  <c:v>19.239220000000003</c:v>
                </c:pt>
                <c:pt idx="320">
                  <c:v>19.289982999999999</c:v>
                </c:pt>
                <c:pt idx="321">
                  <c:v>19.340746000000003</c:v>
                </c:pt>
                <c:pt idx="322">
                  <c:v>19.391508999999999</c:v>
                </c:pt>
                <c:pt idx="323">
                  <c:v>19.442272000000003</c:v>
                </c:pt>
                <c:pt idx="324">
                  <c:v>19.493034999999999</c:v>
                </c:pt>
                <c:pt idx="325">
                  <c:v>19.543798000000002</c:v>
                </c:pt>
                <c:pt idx="326">
                  <c:v>19.594560999999999</c:v>
                </c:pt>
                <c:pt idx="327">
                  <c:v>19.645324000000002</c:v>
                </c:pt>
                <c:pt idx="328">
                  <c:v>19.696086999999999</c:v>
                </c:pt>
                <c:pt idx="329">
                  <c:v>19.746850000000002</c:v>
                </c:pt>
                <c:pt idx="330">
                  <c:v>19.797612999999998</c:v>
                </c:pt>
                <c:pt idx="331">
                  <c:v>19.848376000000002</c:v>
                </c:pt>
                <c:pt idx="332">
                  <c:v>19.899138999999998</c:v>
                </c:pt>
                <c:pt idx="333">
                  <c:v>19.949902000000002</c:v>
                </c:pt>
                <c:pt idx="334">
                  <c:v>20.000664999999998</c:v>
                </c:pt>
                <c:pt idx="335">
                  <c:v>20.051428000000001</c:v>
                </c:pt>
                <c:pt idx="336">
                  <c:v>20.102191000000001</c:v>
                </c:pt>
                <c:pt idx="337">
                  <c:v>20.152954000000001</c:v>
                </c:pt>
                <c:pt idx="338">
                  <c:v>20.203717000000001</c:v>
                </c:pt>
                <c:pt idx="339">
                  <c:v>20.254480000000001</c:v>
                </c:pt>
                <c:pt idx="340">
                  <c:v>20.305243000000001</c:v>
                </c:pt>
                <c:pt idx="341">
                  <c:v>20.356006000000001</c:v>
                </c:pt>
                <c:pt idx="342">
                  <c:v>20.406769000000001</c:v>
                </c:pt>
                <c:pt idx="343">
                  <c:v>20.457532</c:v>
                </c:pt>
                <c:pt idx="344">
                  <c:v>20.508295</c:v>
                </c:pt>
                <c:pt idx="345">
                  <c:v>20.559058</c:v>
                </c:pt>
                <c:pt idx="346">
                  <c:v>20.609821</c:v>
                </c:pt>
                <c:pt idx="347">
                  <c:v>20.660584</c:v>
                </c:pt>
                <c:pt idx="348">
                  <c:v>20.711347</c:v>
                </c:pt>
                <c:pt idx="349">
                  <c:v>20.76211</c:v>
                </c:pt>
                <c:pt idx="350">
                  <c:v>20.812873</c:v>
                </c:pt>
                <c:pt idx="351">
                  <c:v>20.863636</c:v>
                </c:pt>
                <c:pt idx="352">
                  <c:v>20.914399000000003</c:v>
                </c:pt>
                <c:pt idx="353">
                  <c:v>20.965161999999999</c:v>
                </c:pt>
                <c:pt idx="354">
                  <c:v>21.015925000000003</c:v>
                </c:pt>
                <c:pt idx="355">
                  <c:v>21.066687999999999</c:v>
                </c:pt>
                <c:pt idx="356">
                  <c:v>21.117451000000003</c:v>
                </c:pt>
                <c:pt idx="357">
                  <c:v>21.168213999999999</c:v>
                </c:pt>
                <c:pt idx="358">
                  <c:v>21.218977000000002</c:v>
                </c:pt>
                <c:pt idx="359">
                  <c:v>21.269739999999999</c:v>
                </c:pt>
                <c:pt idx="360">
                  <c:v>21.320503000000002</c:v>
                </c:pt>
                <c:pt idx="361">
                  <c:v>21.371265999999999</c:v>
                </c:pt>
                <c:pt idx="362">
                  <c:v>21.422029000000002</c:v>
                </c:pt>
                <c:pt idx="363">
                  <c:v>21.472791999999998</c:v>
                </c:pt>
                <c:pt idx="364">
                  <c:v>21.523555000000002</c:v>
                </c:pt>
                <c:pt idx="365">
                  <c:v>21.574317999999998</c:v>
                </c:pt>
                <c:pt idx="366">
                  <c:v>21.625081000000002</c:v>
                </c:pt>
                <c:pt idx="367">
                  <c:v>21.675843999999998</c:v>
                </c:pt>
                <c:pt idx="368">
                  <c:v>21.726607000000001</c:v>
                </c:pt>
                <c:pt idx="369">
                  <c:v>21.777369999999998</c:v>
                </c:pt>
                <c:pt idx="370">
                  <c:v>21.828133000000001</c:v>
                </c:pt>
                <c:pt idx="371">
                  <c:v>21.878895999999997</c:v>
                </c:pt>
                <c:pt idx="372">
                  <c:v>21.929659000000001</c:v>
                </c:pt>
                <c:pt idx="373">
                  <c:v>21.980421999999997</c:v>
                </c:pt>
                <c:pt idx="374">
                  <c:v>22.031185000000001</c:v>
                </c:pt>
                <c:pt idx="375">
                  <c:v>22.081947999999997</c:v>
                </c:pt>
                <c:pt idx="376">
                  <c:v>22.132711</c:v>
                </c:pt>
                <c:pt idx="377">
                  <c:v>22.183474000000004</c:v>
                </c:pt>
                <c:pt idx="378">
                  <c:v>22.234237</c:v>
                </c:pt>
                <c:pt idx="379">
                  <c:v>22.285</c:v>
                </c:pt>
                <c:pt idx="380">
                  <c:v>22.335763</c:v>
                </c:pt>
                <c:pt idx="381">
                  <c:v>22.386526000000003</c:v>
                </c:pt>
                <c:pt idx="382">
                  <c:v>22.437289</c:v>
                </c:pt>
                <c:pt idx="383">
                  <c:v>22.488052000000003</c:v>
                </c:pt>
                <c:pt idx="384">
                  <c:v>22.538815</c:v>
                </c:pt>
                <c:pt idx="385">
                  <c:v>22.589578000000003</c:v>
                </c:pt>
                <c:pt idx="386">
                  <c:v>22.640340999999999</c:v>
                </c:pt>
                <c:pt idx="387">
                  <c:v>22.691104000000003</c:v>
                </c:pt>
                <c:pt idx="388">
                  <c:v>22.741866999999999</c:v>
                </c:pt>
                <c:pt idx="389">
                  <c:v>22.792630000000003</c:v>
                </c:pt>
                <c:pt idx="390">
                  <c:v>22.843392999999999</c:v>
                </c:pt>
                <c:pt idx="391">
                  <c:v>22.894156000000002</c:v>
                </c:pt>
                <c:pt idx="392">
                  <c:v>22.944918999999999</c:v>
                </c:pt>
                <c:pt idx="393">
                  <c:v>22.995682000000002</c:v>
                </c:pt>
                <c:pt idx="394">
                  <c:v>23.046444999999999</c:v>
                </c:pt>
                <c:pt idx="395">
                  <c:v>23.097208000000002</c:v>
                </c:pt>
                <c:pt idx="396">
                  <c:v>23.147970999999998</c:v>
                </c:pt>
                <c:pt idx="397">
                  <c:v>23.198734000000002</c:v>
                </c:pt>
                <c:pt idx="398">
                  <c:v>23.249496999999998</c:v>
                </c:pt>
                <c:pt idx="399">
                  <c:v>23.300260000000002</c:v>
                </c:pt>
                <c:pt idx="400">
                  <c:v>23.351022999999998</c:v>
                </c:pt>
                <c:pt idx="401">
                  <c:v>23.401786000000001</c:v>
                </c:pt>
                <c:pt idx="402">
                  <c:v>23.452548999999998</c:v>
                </c:pt>
                <c:pt idx="403">
                  <c:v>23.503312000000001</c:v>
                </c:pt>
                <c:pt idx="404">
                  <c:v>23.554074999999997</c:v>
                </c:pt>
                <c:pt idx="405">
                  <c:v>23.604838000000001</c:v>
                </c:pt>
                <c:pt idx="406">
                  <c:v>23.655600999999997</c:v>
                </c:pt>
                <c:pt idx="407">
                  <c:v>23.706364000000001</c:v>
                </c:pt>
                <c:pt idx="408">
                  <c:v>23.757127000000004</c:v>
                </c:pt>
                <c:pt idx="409">
                  <c:v>23.80789</c:v>
                </c:pt>
                <c:pt idx="410">
                  <c:v>23.858653000000004</c:v>
                </c:pt>
                <c:pt idx="411">
                  <c:v>23.909416</c:v>
                </c:pt>
                <c:pt idx="412">
                  <c:v>23.960179000000004</c:v>
                </c:pt>
                <c:pt idx="413">
                  <c:v>24.010942</c:v>
                </c:pt>
                <c:pt idx="414">
                  <c:v>24.061705000000003</c:v>
                </c:pt>
                <c:pt idx="415">
                  <c:v>24.112468</c:v>
                </c:pt>
                <c:pt idx="416">
                  <c:v>24.163231000000003</c:v>
                </c:pt>
                <c:pt idx="417">
                  <c:v>24.213994</c:v>
                </c:pt>
                <c:pt idx="418">
                  <c:v>24.264757000000003</c:v>
                </c:pt>
                <c:pt idx="419">
                  <c:v>24.315519999999999</c:v>
                </c:pt>
                <c:pt idx="420">
                  <c:v>24.366283000000003</c:v>
                </c:pt>
                <c:pt idx="421">
                  <c:v>24.417045999999999</c:v>
                </c:pt>
                <c:pt idx="422">
                  <c:v>24.467809000000003</c:v>
                </c:pt>
                <c:pt idx="423">
                  <c:v>24.518571999999999</c:v>
                </c:pt>
                <c:pt idx="424">
                  <c:v>24.569335000000002</c:v>
                </c:pt>
                <c:pt idx="425">
                  <c:v>24.620097999999999</c:v>
                </c:pt>
                <c:pt idx="426">
                  <c:v>24.670861000000002</c:v>
                </c:pt>
                <c:pt idx="427">
                  <c:v>24.721623999999998</c:v>
                </c:pt>
                <c:pt idx="428">
                  <c:v>24.772387000000002</c:v>
                </c:pt>
                <c:pt idx="429">
                  <c:v>24.823149999999998</c:v>
                </c:pt>
                <c:pt idx="430">
                  <c:v>24.873913000000002</c:v>
                </c:pt>
                <c:pt idx="431">
                  <c:v>24.924675999999998</c:v>
                </c:pt>
                <c:pt idx="432">
                  <c:v>24.975439000000001</c:v>
                </c:pt>
                <c:pt idx="433">
                  <c:v>25.026201999999998</c:v>
                </c:pt>
                <c:pt idx="434">
                  <c:v>25.076965000000001</c:v>
                </c:pt>
                <c:pt idx="435">
                  <c:v>25.127727999999998</c:v>
                </c:pt>
                <c:pt idx="436">
                  <c:v>25.178491000000001</c:v>
                </c:pt>
                <c:pt idx="437">
                  <c:v>25.229253999999997</c:v>
                </c:pt>
                <c:pt idx="438">
                  <c:v>25.280017000000001</c:v>
                </c:pt>
                <c:pt idx="439">
                  <c:v>25.330779999999997</c:v>
                </c:pt>
                <c:pt idx="440">
                  <c:v>25.381543000000001</c:v>
                </c:pt>
                <c:pt idx="441">
                  <c:v>25.432306000000004</c:v>
                </c:pt>
                <c:pt idx="442">
                  <c:v>25.483069</c:v>
                </c:pt>
                <c:pt idx="443">
                  <c:v>25.533832000000004</c:v>
                </c:pt>
                <c:pt idx="444">
                  <c:v>25.584595</c:v>
                </c:pt>
                <c:pt idx="445">
                  <c:v>25.635358000000004</c:v>
                </c:pt>
                <c:pt idx="446">
                  <c:v>25.686121</c:v>
                </c:pt>
                <c:pt idx="447">
                  <c:v>25.736884000000003</c:v>
                </c:pt>
                <c:pt idx="448">
                  <c:v>25.787647</c:v>
                </c:pt>
                <c:pt idx="449">
                  <c:v>25.838410000000003</c:v>
                </c:pt>
                <c:pt idx="450">
                  <c:v>25.889173</c:v>
                </c:pt>
                <c:pt idx="451">
                  <c:v>25.939936000000003</c:v>
                </c:pt>
                <c:pt idx="452">
                  <c:v>25.990698999999999</c:v>
                </c:pt>
                <c:pt idx="453">
                  <c:v>26.041462000000003</c:v>
                </c:pt>
                <c:pt idx="454">
                  <c:v>26.092224999999999</c:v>
                </c:pt>
                <c:pt idx="455">
                  <c:v>26.142988000000003</c:v>
                </c:pt>
                <c:pt idx="456">
                  <c:v>26.193750999999999</c:v>
                </c:pt>
                <c:pt idx="457">
                  <c:v>26.244514000000002</c:v>
                </c:pt>
                <c:pt idx="458">
                  <c:v>26.295276999999999</c:v>
                </c:pt>
                <c:pt idx="459">
                  <c:v>26.346040000000002</c:v>
                </c:pt>
                <c:pt idx="460">
                  <c:v>26.396802999999998</c:v>
                </c:pt>
                <c:pt idx="461">
                  <c:v>26.447566000000002</c:v>
                </c:pt>
                <c:pt idx="462">
                  <c:v>26.498328999999998</c:v>
                </c:pt>
                <c:pt idx="463">
                  <c:v>26.549092000000002</c:v>
                </c:pt>
                <c:pt idx="464">
                  <c:v>26.599854999999998</c:v>
                </c:pt>
                <c:pt idx="465">
                  <c:v>26.650618000000001</c:v>
                </c:pt>
                <c:pt idx="466">
                  <c:v>26.701380999999998</c:v>
                </c:pt>
                <c:pt idx="467">
                  <c:v>26.752144000000001</c:v>
                </c:pt>
                <c:pt idx="468">
                  <c:v>26.802906999999998</c:v>
                </c:pt>
                <c:pt idx="469">
                  <c:v>26.853670000000001</c:v>
                </c:pt>
                <c:pt idx="470">
                  <c:v>26.904432999999997</c:v>
                </c:pt>
                <c:pt idx="471">
                  <c:v>26.955196000000001</c:v>
                </c:pt>
                <c:pt idx="472">
                  <c:v>27.005959000000004</c:v>
                </c:pt>
                <c:pt idx="473">
                  <c:v>27.056722000000001</c:v>
                </c:pt>
                <c:pt idx="474">
                  <c:v>27.107485000000004</c:v>
                </c:pt>
                <c:pt idx="475">
                  <c:v>27.158248</c:v>
                </c:pt>
                <c:pt idx="476">
                  <c:v>27.209011000000004</c:v>
                </c:pt>
                <c:pt idx="477">
                  <c:v>27.259774</c:v>
                </c:pt>
                <c:pt idx="478">
                  <c:v>27.310537000000004</c:v>
                </c:pt>
                <c:pt idx="479">
                  <c:v>27.3613</c:v>
                </c:pt>
                <c:pt idx="480">
                  <c:v>27.412063000000003</c:v>
                </c:pt>
                <c:pt idx="481">
                  <c:v>27.462826</c:v>
                </c:pt>
                <c:pt idx="482">
                  <c:v>27.513589000000003</c:v>
                </c:pt>
                <c:pt idx="483">
                  <c:v>27.564352</c:v>
                </c:pt>
                <c:pt idx="484">
                  <c:v>27.615115000000003</c:v>
                </c:pt>
                <c:pt idx="485">
                  <c:v>27.665877999999999</c:v>
                </c:pt>
                <c:pt idx="486">
                  <c:v>27.716641000000003</c:v>
                </c:pt>
                <c:pt idx="487">
                  <c:v>27.767403999999999</c:v>
                </c:pt>
                <c:pt idx="488">
                  <c:v>27.818167000000003</c:v>
                </c:pt>
                <c:pt idx="489">
                  <c:v>27.868929999999999</c:v>
                </c:pt>
                <c:pt idx="490">
                  <c:v>27.919693000000002</c:v>
                </c:pt>
                <c:pt idx="491">
                  <c:v>27.970455999999999</c:v>
                </c:pt>
                <c:pt idx="492">
                  <c:v>28.021219000000002</c:v>
                </c:pt>
                <c:pt idx="493">
                  <c:v>28.071981999999998</c:v>
                </c:pt>
                <c:pt idx="494">
                  <c:v>28.122745000000002</c:v>
                </c:pt>
                <c:pt idx="495">
                  <c:v>28.173507999999998</c:v>
                </c:pt>
                <c:pt idx="496">
                  <c:v>28.224271000000002</c:v>
                </c:pt>
                <c:pt idx="497">
                  <c:v>28.275033999999998</c:v>
                </c:pt>
                <c:pt idx="498">
                  <c:v>28.325797000000001</c:v>
                </c:pt>
                <c:pt idx="499">
                  <c:v>28.376559999999998</c:v>
                </c:pt>
                <c:pt idx="500">
                  <c:v>28.427323000000001</c:v>
                </c:pt>
                <c:pt idx="501">
                  <c:v>28.478085999999998</c:v>
                </c:pt>
                <c:pt idx="502">
                  <c:v>28.528849000000001</c:v>
                </c:pt>
                <c:pt idx="503">
                  <c:v>28.579611999999997</c:v>
                </c:pt>
                <c:pt idx="504">
                  <c:v>28.630375000000001</c:v>
                </c:pt>
                <c:pt idx="505">
                  <c:v>28.681138000000004</c:v>
                </c:pt>
                <c:pt idx="506">
                  <c:v>28.731901000000001</c:v>
                </c:pt>
                <c:pt idx="507">
                  <c:v>28.782664000000004</c:v>
                </c:pt>
                <c:pt idx="508">
                  <c:v>28.833427</c:v>
                </c:pt>
                <c:pt idx="509">
                  <c:v>28.884190000000004</c:v>
                </c:pt>
                <c:pt idx="510">
                  <c:v>28.934953</c:v>
                </c:pt>
                <c:pt idx="511">
                  <c:v>28.985716000000004</c:v>
                </c:pt>
                <c:pt idx="512">
                  <c:v>29.036479</c:v>
                </c:pt>
                <c:pt idx="513">
                  <c:v>29.087242000000003</c:v>
                </c:pt>
                <c:pt idx="514">
                  <c:v>29.138005</c:v>
                </c:pt>
                <c:pt idx="515">
                  <c:v>29.188768000000003</c:v>
                </c:pt>
                <c:pt idx="516">
                  <c:v>29.239530999999999</c:v>
                </c:pt>
                <c:pt idx="517">
                  <c:v>29.290294000000003</c:v>
                </c:pt>
                <c:pt idx="518">
                  <c:v>29.341056999999999</c:v>
                </c:pt>
                <c:pt idx="519">
                  <c:v>29.391820000000003</c:v>
                </c:pt>
                <c:pt idx="520">
                  <c:v>29.442582999999999</c:v>
                </c:pt>
                <c:pt idx="521">
                  <c:v>29.493346000000003</c:v>
                </c:pt>
                <c:pt idx="522">
                  <c:v>29.544108999999999</c:v>
                </c:pt>
                <c:pt idx="523">
                  <c:v>29.594872000000002</c:v>
                </c:pt>
                <c:pt idx="524">
                  <c:v>29.645634999999999</c:v>
                </c:pt>
                <c:pt idx="525">
                  <c:v>29.696398000000002</c:v>
                </c:pt>
                <c:pt idx="526">
                  <c:v>29.747160999999998</c:v>
                </c:pt>
                <c:pt idx="527">
                  <c:v>29.797924000000002</c:v>
                </c:pt>
                <c:pt idx="528">
                  <c:v>29.848686999999998</c:v>
                </c:pt>
                <c:pt idx="529">
                  <c:v>29.899450000000002</c:v>
                </c:pt>
                <c:pt idx="530">
                  <c:v>29.950212999999998</c:v>
                </c:pt>
                <c:pt idx="531">
                  <c:v>30.000976000000001</c:v>
                </c:pt>
                <c:pt idx="532">
                  <c:v>30.051738999999998</c:v>
                </c:pt>
                <c:pt idx="533">
                  <c:v>30.102502000000001</c:v>
                </c:pt>
                <c:pt idx="534">
                  <c:v>30.153264999999998</c:v>
                </c:pt>
                <c:pt idx="535">
                  <c:v>30.204028000000001</c:v>
                </c:pt>
                <c:pt idx="536">
                  <c:v>30.254791000000004</c:v>
                </c:pt>
                <c:pt idx="537">
                  <c:v>30.305554000000001</c:v>
                </c:pt>
                <c:pt idx="538">
                  <c:v>30.356317000000004</c:v>
                </c:pt>
                <c:pt idx="539">
                  <c:v>30.407080000000001</c:v>
                </c:pt>
                <c:pt idx="540">
                  <c:v>30.457843000000004</c:v>
                </c:pt>
                <c:pt idx="541">
                  <c:v>30.508606</c:v>
                </c:pt>
                <c:pt idx="542">
                  <c:v>30.559369000000004</c:v>
                </c:pt>
                <c:pt idx="543">
                  <c:v>30.610132</c:v>
                </c:pt>
                <c:pt idx="544">
                  <c:v>30.660895000000004</c:v>
                </c:pt>
                <c:pt idx="545">
                  <c:v>30.711658</c:v>
                </c:pt>
                <c:pt idx="546">
                  <c:v>30.762421000000003</c:v>
                </c:pt>
                <c:pt idx="547">
                  <c:v>30.813184</c:v>
                </c:pt>
                <c:pt idx="548">
                  <c:v>30.863947000000003</c:v>
                </c:pt>
                <c:pt idx="549">
                  <c:v>30.914709999999999</c:v>
                </c:pt>
                <c:pt idx="550">
                  <c:v>30.965473000000003</c:v>
                </c:pt>
                <c:pt idx="551">
                  <c:v>31.016235999999999</c:v>
                </c:pt>
                <c:pt idx="552">
                  <c:v>31.066999000000003</c:v>
                </c:pt>
                <c:pt idx="553">
                  <c:v>31.117761999999999</c:v>
                </c:pt>
                <c:pt idx="554">
                  <c:v>31.168525000000002</c:v>
                </c:pt>
                <c:pt idx="555">
                  <c:v>31.219287999999999</c:v>
                </c:pt>
                <c:pt idx="556">
                  <c:v>31.270051000000002</c:v>
                </c:pt>
                <c:pt idx="557">
                  <c:v>31.320813999999999</c:v>
                </c:pt>
                <c:pt idx="558">
                  <c:v>31.371577000000002</c:v>
                </c:pt>
                <c:pt idx="559">
                  <c:v>31.422339999999998</c:v>
                </c:pt>
                <c:pt idx="560">
                  <c:v>31.473103000000002</c:v>
                </c:pt>
                <c:pt idx="561">
                  <c:v>31.523865999999998</c:v>
                </c:pt>
                <c:pt idx="562">
                  <c:v>31.574629000000002</c:v>
                </c:pt>
                <c:pt idx="563">
                  <c:v>31.625391999999998</c:v>
                </c:pt>
                <c:pt idx="564">
                  <c:v>31.676155000000001</c:v>
                </c:pt>
                <c:pt idx="565">
                  <c:v>31.726917999999998</c:v>
                </c:pt>
                <c:pt idx="566">
                  <c:v>31.777681000000001</c:v>
                </c:pt>
                <c:pt idx="567">
                  <c:v>31.828443999999998</c:v>
                </c:pt>
                <c:pt idx="568">
                  <c:v>31.879207000000001</c:v>
                </c:pt>
                <c:pt idx="569">
                  <c:v>31.929970000000004</c:v>
                </c:pt>
                <c:pt idx="570">
                  <c:v>31.980733000000001</c:v>
                </c:pt>
                <c:pt idx="571">
                  <c:v>32.031496000000004</c:v>
                </c:pt>
                <c:pt idx="572">
                  <c:v>32.082259000000001</c:v>
                </c:pt>
                <c:pt idx="573">
                  <c:v>32.133022000000004</c:v>
                </c:pt>
                <c:pt idx="574">
                  <c:v>32.183785</c:v>
                </c:pt>
                <c:pt idx="575">
                  <c:v>32.234548000000004</c:v>
                </c:pt>
                <c:pt idx="576">
                  <c:v>32.285311</c:v>
                </c:pt>
                <c:pt idx="577">
                  <c:v>32.336074000000004</c:v>
                </c:pt>
                <c:pt idx="578">
                  <c:v>32.386837</c:v>
                </c:pt>
                <c:pt idx="579">
                  <c:v>32.437600000000003</c:v>
                </c:pt>
                <c:pt idx="580">
                  <c:v>32.488363</c:v>
                </c:pt>
                <c:pt idx="581">
                  <c:v>32.539126000000003</c:v>
                </c:pt>
                <c:pt idx="582">
                  <c:v>32.589888999999999</c:v>
                </c:pt>
                <c:pt idx="583">
                  <c:v>32.640652000000003</c:v>
                </c:pt>
                <c:pt idx="584">
                  <c:v>32.691414999999999</c:v>
                </c:pt>
                <c:pt idx="585">
                  <c:v>32.742178000000003</c:v>
                </c:pt>
                <c:pt idx="586">
                  <c:v>32.792940999999999</c:v>
                </c:pt>
                <c:pt idx="587">
                  <c:v>32.843704000000002</c:v>
                </c:pt>
                <c:pt idx="588">
                  <c:v>32.894466999999999</c:v>
                </c:pt>
                <c:pt idx="589">
                  <c:v>32.945230000000002</c:v>
                </c:pt>
                <c:pt idx="590">
                  <c:v>32.995992999999999</c:v>
                </c:pt>
                <c:pt idx="591">
                  <c:v>33.046756000000002</c:v>
                </c:pt>
                <c:pt idx="592">
                  <c:v>33.097518999999998</c:v>
                </c:pt>
                <c:pt idx="593">
                  <c:v>33.148282000000002</c:v>
                </c:pt>
                <c:pt idx="594">
                  <c:v>33.199044999999998</c:v>
                </c:pt>
                <c:pt idx="595">
                  <c:v>33.249808000000002</c:v>
                </c:pt>
                <c:pt idx="596">
                  <c:v>33.300570999999998</c:v>
                </c:pt>
                <c:pt idx="597">
                  <c:v>33.351334000000001</c:v>
                </c:pt>
                <c:pt idx="598">
                  <c:v>33.402096999999998</c:v>
                </c:pt>
                <c:pt idx="599">
                  <c:v>33.452860000000001</c:v>
                </c:pt>
                <c:pt idx="600">
                  <c:v>33.503623000000005</c:v>
                </c:pt>
                <c:pt idx="601">
                  <c:v>33.554386000000001</c:v>
                </c:pt>
                <c:pt idx="602">
                  <c:v>33.605149000000004</c:v>
                </c:pt>
                <c:pt idx="603">
                  <c:v>33.655912000000001</c:v>
                </c:pt>
                <c:pt idx="604">
                  <c:v>33.706675000000004</c:v>
                </c:pt>
                <c:pt idx="605">
                  <c:v>33.757438</c:v>
                </c:pt>
                <c:pt idx="606">
                  <c:v>33.808201000000004</c:v>
                </c:pt>
                <c:pt idx="607">
                  <c:v>33.858964</c:v>
                </c:pt>
                <c:pt idx="608">
                  <c:v>33.909727000000004</c:v>
                </c:pt>
                <c:pt idx="609">
                  <c:v>33.96049</c:v>
                </c:pt>
                <c:pt idx="610">
                  <c:v>34.011253000000004</c:v>
                </c:pt>
                <c:pt idx="611">
                  <c:v>34.062016</c:v>
                </c:pt>
                <c:pt idx="612">
                  <c:v>34.112779000000003</c:v>
                </c:pt>
                <c:pt idx="613">
                  <c:v>34.163542</c:v>
                </c:pt>
                <c:pt idx="614">
                  <c:v>34.214305000000003</c:v>
                </c:pt>
                <c:pt idx="615">
                  <c:v>34.265067999999999</c:v>
                </c:pt>
                <c:pt idx="616">
                  <c:v>34.315831000000003</c:v>
                </c:pt>
                <c:pt idx="617">
                  <c:v>34.366593999999999</c:v>
                </c:pt>
                <c:pt idx="618">
                  <c:v>34.417357000000003</c:v>
                </c:pt>
                <c:pt idx="619">
                  <c:v>34.468119999999999</c:v>
                </c:pt>
                <c:pt idx="620">
                  <c:v>34.518883000000002</c:v>
                </c:pt>
                <c:pt idx="621">
                  <c:v>34.569645999999999</c:v>
                </c:pt>
                <c:pt idx="622">
                  <c:v>34.620409000000002</c:v>
                </c:pt>
                <c:pt idx="623">
                  <c:v>34.671171999999999</c:v>
                </c:pt>
                <c:pt idx="624">
                  <c:v>34.721935000000002</c:v>
                </c:pt>
                <c:pt idx="625">
                  <c:v>34.772697999999998</c:v>
                </c:pt>
                <c:pt idx="626">
                  <c:v>34.823461000000002</c:v>
                </c:pt>
                <c:pt idx="627">
                  <c:v>34.874223999999998</c:v>
                </c:pt>
                <c:pt idx="628">
                  <c:v>34.924987000000002</c:v>
                </c:pt>
                <c:pt idx="629">
                  <c:v>34.975749999999998</c:v>
                </c:pt>
                <c:pt idx="630">
                  <c:v>35.026513000000001</c:v>
                </c:pt>
              </c:numCache>
            </c:numRef>
          </c:xVal>
          <c:yVal>
            <c:numRef>
              <c:f>T1088R28!$B$2:$B$632</c:f>
              <c:numCache>
                <c:formatCode>General</c:formatCode>
                <c:ptCount val="631"/>
                <c:pt idx="0">
                  <c:v>0.90351999999999999</c:v>
                </c:pt>
                <c:pt idx="1">
                  <c:v>0.90712000000000004</c:v>
                </c:pt>
                <c:pt idx="2">
                  <c:v>0.91688000000000003</c:v>
                </c:pt>
                <c:pt idx="3">
                  <c:v>0.92381999999999997</c:v>
                </c:pt>
                <c:pt idx="4">
                  <c:v>0.93974999999999997</c:v>
                </c:pt>
                <c:pt idx="5">
                  <c:v>0.95370999999999995</c:v>
                </c:pt>
                <c:pt idx="6">
                  <c:v>0.95981000000000005</c:v>
                </c:pt>
                <c:pt idx="7">
                  <c:v>0.96789000000000003</c:v>
                </c:pt>
                <c:pt idx="8">
                  <c:v>0.97045999999999999</c:v>
                </c:pt>
                <c:pt idx="9">
                  <c:v>0.96599999999999997</c:v>
                </c:pt>
                <c:pt idx="10">
                  <c:v>0.95616999999999996</c:v>
                </c:pt>
                <c:pt idx="11">
                  <c:v>0.94415000000000004</c:v>
                </c:pt>
                <c:pt idx="12">
                  <c:v>0.94062999999999997</c:v>
                </c:pt>
                <c:pt idx="13">
                  <c:v>0.95040999999999998</c:v>
                </c:pt>
                <c:pt idx="14">
                  <c:v>0.95523000000000002</c:v>
                </c:pt>
                <c:pt idx="15">
                  <c:v>0.95484999999999998</c:v>
                </c:pt>
                <c:pt idx="16">
                  <c:v>0.95294999999999996</c:v>
                </c:pt>
                <c:pt idx="17">
                  <c:v>0.95345999999999997</c:v>
                </c:pt>
                <c:pt idx="18">
                  <c:v>0.95713000000000004</c:v>
                </c:pt>
                <c:pt idx="19">
                  <c:v>0.95921000000000001</c:v>
                </c:pt>
                <c:pt idx="20">
                  <c:v>0.96172000000000002</c:v>
                </c:pt>
                <c:pt idx="21">
                  <c:v>0.96406999999999998</c:v>
                </c:pt>
                <c:pt idx="22">
                  <c:v>0.96569000000000005</c:v>
                </c:pt>
                <c:pt idx="23">
                  <c:v>0.96623999999999999</c:v>
                </c:pt>
                <c:pt idx="24">
                  <c:v>0.96794999999999998</c:v>
                </c:pt>
                <c:pt idx="25">
                  <c:v>0.97175</c:v>
                </c:pt>
                <c:pt idx="26">
                  <c:v>0.97258</c:v>
                </c:pt>
                <c:pt idx="27">
                  <c:v>0.97143999999999997</c:v>
                </c:pt>
                <c:pt idx="28">
                  <c:v>0.97030000000000005</c:v>
                </c:pt>
                <c:pt idx="29">
                  <c:v>0.96838999999999997</c:v>
                </c:pt>
                <c:pt idx="30">
                  <c:v>0.96643000000000001</c:v>
                </c:pt>
                <c:pt idx="31">
                  <c:v>0.96538999999999997</c:v>
                </c:pt>
                <c:pt idx="32">
                  <c:v>0.96611000000000002</c:v>
                </c:pt>
                <c:pt idx="33">
                  <c:v>0.96706000000000003</c:v>
                </c:pt>
                <c:pt idx="34">
                  <c:v>0.96692999999999996</c:v>
                </c:pt>
                <c:pt idx="35">
                  <c:v>0.96852000000000005</c:v>
                </c:pt>
                <c:pt idx="36">
                  <c:v>0.96994000000000002</c:v>
                </c:pt>
                <c:pt idx="37">
                  <c:v>0.96960999999999997</c:v>
                </c:pt>
                <c:pt idx="38">
                  <c:v>0.97077999999999998</c:v>
                </c:pt>
                <c:pt idx="39">
                  <c:v>0.97170000000000001</c:v>
                </c:pt>
                <c:pt idx="40">
                  <c:v>0.96858999999999995</c:v>
                </c:pt>
                <c:pt idx="41">
                  <c:v>0.96350999999999998</c:v>
                </c:pt>
                <c:pt idx="42">
                  <c:v>0.96023999999999998</c:v>
                </c:pt>
                <c:pt idx="43">
                  <c:v>0.95899999999999996</c:v>
                </c:pt>
                <c:pt idx="44">
                  <c:v>0.95725000000000005</c:v>
                </c:pt>
                <c:pt idx="45">
                  <c:v>0.95484000000000002</c:v>
                </c:pt>
                <c:pt idx="46">
                  <c:v>0.95372000000000001</c:v>
                </c:pt>
                <c:pt idx="47">
                  <c:v>0.95318000000000003</c:v>
                </c:pt>
                <c:pt idx="48">
                  <c:v>0.95240999999999998</c:v>
                </c:pt>
                <c:pt idx="49">
                  <c:v>0.94826999999999995</c:v>
                </c:pt>
                <c:pt idx="50">
                  <c:v>0.93884000000000001</c:v>
                </c:pt>
                <c:pt idx="51">
                  <c:v>0.92471999999999999</c:v>
                </c:pt>
                <c:pt idx="52">
                  <c:v>0.90768000000000004</c:v>
                </c:pt>
                <c:pt idx="53">
                  <c:v>0.88531000000000004</c:v>
                </c:pt>
                <c:pt idx="54">
                  <c:v>0.86129</c:v>
                </c:pt>
                <c:pt idx="55">
                  <c:v>0.84182000000000001</c:v>
                </c:pt>
                <c:pt idx="56">
                  <c:v>0.82809999999999995</c:v>
                </c:pt>
                <c:pt idx="57">
                  <c:v>0.82360999999999995</c:v>
                </c:pt>
                <c:pt idx="58">
                  <c:v>0.82976000000000005</c:v>
                </c:pt>
                <c:pt idx="59">
                  <c:v>0.82652000000000003</c:v>
                </c:pt>
                <c:pt idx="60">
                  <c:v>0.76341000000000003</c:v>
                </c:pt>
                <c:pt idx="61">
                  <c:v>0.62238000000000004</c:v>
                </c:pt>
                <c:pt idx="62">
                  <c:v>0.44436999999999999</c:v>
                </c:pt>
                <c:pt idx="63">
                  <c:v>0.28555000000000003</c:v>
                </c:pt>
                <c:pt idx="64">
                  <c:v>0.17829</c:v>
                </c:pt>
                <c:pt idx="65">
                  <c:v>0.11325</c:v>
                </c:pt>
                <c:pt idx="66">
                  <c:v>7.6200000000000004E-2</c:v>
                </c:pt>
                <c:pt idx="67">
                  <c:v>5.4019999999999999E-2</c:v>
                </c:pt>
                <c:pt idx="68">
                  <c:v>4.0829999999999998E-2</c:v>
                </c:pt>
                <c:pt idx="69">
                  <c:v>3.3829999999999999E-2</c:v>
                </c:pt>
                <c:pt idx="70">
                  <c:v>2.758E-2</c:v>
                </c:pt>
                <c:pt idx="71">
                  <c:v>2.1610000000000001E-2</c:v>
                </c:pt>
                <c:pt idx="72">
                  <c:v>1.8350000000000002E-2</c:v>
                </c:pt>
                <c:pt idx="73">
                  <c:v>1.77E-2</c:v>
                </c:pt>
                <c:pt idx="74">
                  <c:v>1.719E-2</c:v>
                </c:pt>
                <c:pt idx="75">
                  <c:v>1.5990000000000001E-2</c:v>
                </c:pt>
                <c:pt idx="76">
                  <c:v>1.3990000000000001E-2</c:v>
                </c:pt>
                <c:pt idx="77">
                  <c:v>1.2290000000000001E-2</c:v>
                </c:pt>
                <c:pt idx="78">
                  <c:v>9.8399999999999998E-3</c:v>
                </c:pt>
                <c:pt idx="79">
                  <c:v>6.9300000000000004E-3</c:v>
                </c:pt>
                <c:pt idx="80">
                  <c:v>6.3E-3</c:v>
                </c:pt>
                <c:pt idx="81">
                  <c:v>6.2100000000000002E-3</c:v>
                </c:pt>
                <c:pt idx="82">
                  <c:v>6.2300000000000003E-3</c:v>
                </c:pt>
                <c:pt idx="83">
                  <c:v>5.8300000000000001E-3</c:v>
                </c:pt>
                <c:pt idx="84">
                  <c:v>5.2199999999999998E-3</c:v>
                </c:pt>
                <c:pt idx="85">
                  <c:v>5.0000000000000001E-3</c:v>
                </c:pt>
                <c:pt idx="86">
                  <c:v>5.4000000000000003E-3</c:v>
                </c:pt>
                <c:pt idx="87">
                  <c:v>6.2500000000000003E-3</c:v>
                </c:pt>
                <c:pt idx="88">
                  <c:v>6.94E-3</c:v>
                </c:pt>
                <c:pt idx="89">
                  <c:v>7.2500000000000004E-3</c:v>
                </c:pt>
                <c:pt idx="90">
                  <c:v>6.77E-3</c:v>
                </c:pt>
                <c:pt idx="91">
                  <c:v>6.5700000000000003E-3</c:v>
                </c:pt>
                <c:pt idx="92">
                  <c:v>6.7799999999999996E-3</c:v>
                </c:pt>
                <c:pt idx="93">
                  <c:v>7.5100000000000002E-3</c:v>
                </c:pt>
                <c:pt idx="94">
                  <c:v>7.7200000000000003E-3</c:v>
                </c:pt>
                <c:pt idx="95">
                  <c:v>6.7299999999999999E-3</c:v>
                </c:pt>
                <c:pt idx="96">
                  <c:v>6.3499999999999997E-3</c:v>
                </c:pt>
                <c:pt idx="97">
                  <c:v>6.3699999999999998E-3</c:v>
                </c:pt>
                <c:pt idx="98">
                  <c:v>6.2700000000000004E-3</c:v>
                </c:pt>
                <c:pt idx="99">
                  <c:v>6.3699999999999998E-3</c:v>
                </c:pt>
                <c:pt idx="100">
                  <c:v>6.2700000000000004E-3</c:v>
                </c:pt>
                <c:pt idx="101">
                  <c:v>5.9899999999999997E-3</c:v>
                </c:pt>
                <c:pt idx="102">
                  <c:v>5.5900000000000004E-3</c:v>
                </c:pt>
                <c:pt idx="103">
                  <c:v>5.7099999999999998E-3</c:v>
                </c:pt>
                <c:pt idx="104">
                  <c:v>6.1900000000000002E-3</c:v>
                </c:pt>
                <c:pt idx="105">
                  <c:v>6.5599999999999999E-3</c:v>
                </c:pt>
                <c:pt idx="106">
                  <c:v>6.3499999999999997E-3</c:v>
                </c:pt>
                <c:pt idx="107">
                  <c:v>6.4400000000000004E-3</c:v>
                </c:pt>
                <c:pt idx="108">
                  <c:v>7.8300000000000002E-3</c:v>
                </c:pt>
                <c:pt idx="109">
                  <c:v>8.7500000000000008E-3</c:v>
                </c:pt>
                <c:pt idx="110">
                  <c:v>9.3200000000000002E-3</c:v>
                </c:pt>
                <c:pt idx="111">
                  <c:v>1.043E-2</c:v>
                </c:pt>
                <c:pt idx="112">
                  <c:v>1.043E-2</c:v>
                </c:pt>
                <c:pt idx="113">
                  <c:v>1.043E-2</c:v>
                </c:pt>
                <c:pt idx="114">
                  <c:v>9.6399999999999993E-3</c:v>
                </c:pt>
                <c:pt idx="115">
                  <c:v>9.1699999999999993E-3</c:v>
                </c:pt>
                <c:pt idx="116">
                  <c:v>1.038E-2</c:v>
                </c:pt>
                <c:pt idx="117">
                  <c:v>1.1820000000000001E-2</c:v>
                </c:pt>
                <c:pt idx="118">
                  <c:v>1.189E-2</c:v>
                </c:pt>
                <c:pt idx="119">
                  <c:v>1.0999999999999999E-2</c:v>
                </c:pt>
                <c:pt idx="120">
                  <c:v>1.0670000000000001E-2</c:v>
                </c:pt>
                <c:pt idx="121">
                  <c:v>9.7800000000000005E-3</c:v>
                </c:pt>
                <c:pt idx="122">
                  <c:v>8.8800000000000007E-3</c:v>
                </c:pt>
                <c:pt idx="123">
                  <c:v>9.11E-3</c:v>
                </c:pt>
                <c:pt idx="124">
                  <c:v>9.4199999999999996E-3</c:v>
                </c:pt>
                <c:pt idx="125">
                  <c:v>1.0359999999999999E-2</c:v>
                </c:pt>
                <c:pt idx="126">
                  <c:v>1.0959999999999999E-2</c:v>
                </c:pt>
                <c:pt idx="127">
                  <c:v>1.0410000000000001E-2</c:v>
                </c:pt>
                <c:pt idx="128">
                  <c:v>1.074E-2</c:v>
                </c:pt>
                <c:pt idx="129">
                  <c:v>1.0840000000000001E-2</c:v>
                </c:pt>
                <c:pt idx="130">
                  <c:v>1.057E-2</c:v>
                </c:pt>
                <c:pt idx="131">
                  <c:v>1.023E-2</c:v>
                </c:pt>
                <c:pt idx="132">
                  <c:v>1.056E-2</c:v>
                </c:pt>
                <c:pt idx="133">
                  <c:v>1.136E-2</c:v>
                </c:pt>
                <c:pt idx="134">
                  <c:v>1.082E-2</c:v>
                </c:pt>
                <c:pt idx="135">
                  <c:v>1.0059999999999999E-2</c:v>
                </c:pt>
                <c:pt idx="136">
                  <c:v>1.0659999999999999E-2</c:v>
                </c:pt>
                <c:pt idx="137">
                  <c:v>1.1299999999999999E-2</c:v>
                </c:pt>
                <c:pt idx="138">
                  <c:v>1.1180000000000001E-2</c:v>
                </c:pt>
                <c:pt idx="139">
                  <c:v>1.129E-2</c:v>
                </c:pt>
                <c:pt idx="140">
                  <c:v>1.2319999999999999E-2</c:v>
                </c:pt>
                <c:pt idx="141">
                  <c:v>1.1990000000000001E-2</c:v>
                </c:pt>
                <c:pt idx="142">
                  <c:v>1.18E-2</c:v>
                </c:pt>
                <c:pt idx="143">
                  <c:v>1.163E-2</c:v>
                </c:pt>
                <c:pt idx="144">
                  <c:v>1.145E-2</c:v>
                </c:pt>
                <c:pt idx="145">
                  <c:v>1.1690000000000001E-2</c:v>
                </c:pt>
                <c:pt idx="146">
                  <c:v>1.17E-2</c:v>
                </c:pt>
                <c:pt idx="147">
                  <c:v>1.1809999999999999E-2</c:v>
                </c:pt>
                <c:pt idx="148">
                  <c:v>1.197E-2</c:v>
                </c:pt>
                <c:pt idx="149">
                  <c:v>1.2659999999999999E-2</c:v>
                </c:pt>
                <c:pt idx="150">
                  <c:v>1.2659999999999999E-2</c:v>
                </c:pt>
                <c:pt idx="151">
                  <c:v>1.2710000000000001E-2</c:v>
                </c:pt>
                <c:pt idx="152">
                  <c:v>1.307E-2</c:v>
                </c:pt>
                <c:pt idx="153">
                  <c:v>1.294E-2</c:v>
                </c:pt>
                <c:pt idx="154">
                  <c:v>1.2449999999999999E-2</c:v>
                </c:pt>
                <c:pt idx="155">
                  <c:v>1.205E-2</c:v>
                </c:pt>
                <c:pt idx="156">
                  <c:v>1.231E-2</c:v>
                </c:pt>
                <c:pt idx="157">
                  <c:v>1.2659999999999999E-2</c:v>
                </c:pt>
                <c:pt idx="158">
                  <c:v>1.261E-2</c:v>
                </c:pt>
                <c:pt idx="159">
                  <c:v>1.294E-2</c:v>
                </c:pt>
                <c:pt idx="160">
                  <c:v>1.3299999999999999E-2</c:v>
                </c:pt>
                <c:pt idx="161">
                  <c:v>1.389E-2</c:v>
                </c:pt>
                <c:pt idx="162">
                  <c:v>1.376E-2</c:v>
                </c:pt>
                <c:pt idx="163">
                  <c:v>1.366E-2</c:v>
                </c:pt>
                <c:pt idx="164">
                  <c:v>1.443E-2</c:v>
                </c:pt>
                <c:pt idx="165">
                  <c:v>1.427E-2</c:v>
                </c:pt>
                <c:pt idx="166">
                  <c:v>1.3990000000000001E-2</c:v>
                </c:pt>
                <c:pt idx="167">
                  <c:v>1.323E-2</c:v>
                </c:pt>
                <c:pt idx="168">
                  <c:v>1.303E-2</c:v>
                </c:pt>
                <c:pt idx="169">
                  <c:v>1.3180000000000001E-2</c:v>
                </c:pt>
                <c:pt idx="170">
                  <c:v>1.2149999999999999E-2</c:v>
                </c:pt>
                <c:pt idx="171">
                  <c:v>1.244E-2</c:v>
                </c:pt>
                <c:pt idx="172">
                  <c:v>1.268E-2</c:v>
                </c:pt>
                <c:pt idx="173">
                  <c:v>1.268E-2</c:v>
                </c:pt>
                <c:pt idx="174">
                  <c:v>1.2869999999999999E-2</c:v>
                </c:pt>
                <c:pt idx="175">
                  <c:v>1.2930000000000001E-2</c:v>
                </c:pt>
                <c:pt idx="176">
                  <c:v>1.4290000000000001E-2</c:v>
                </c:pt>
                <c:pt idx="177">
                  <c:v>1.5640000000000001E-2</c:v>
                </c:pt>
                <c:pt idx="178">
                  <c:v>1.6619999999999999E-2</c:v>
                </c:pt>
                <c:pt idx="179">
                  <c:v>1.6369999999999999E-2</c:v>
                </c:pt>
                <c:pt idx="180">
                  <c:v>1.516E-2</c:v>
                </c:pt>
                <c:pt idx="181">
                  <c:v>1.421E-2</c:v>
                </c:pt>
                <c:pt idx="182">
                  <c:v>1.4749999999999999E-2</c:v>
                </c:pt>
                <c:pt idx="183">
                  <c:v>1.6E-2</c:v>
                </c:pt>
                <c:pt idx="184">
                  <c:v>1.323E-2</c:v>
                </c:pt>
                <c:pt idx="185">
                  <c:v>8.3999999999999995E-3</c:v>
                </c:pt>
                <c:pt idx="186">
                  <c:v>5.0400000000000002E-3</c:v>
                </c:pt>
                <c:pt idx="187">
                  <c:v>3.2399999999999998E-3</c:v>
                </c:pt>
                <c:pt idx="188">
                  <c:v>2.3999999999999998E-3</c:v>
                </c:pt>
                <c:pt idx="189">
                  <c:v>1.9300000000000001E-3</c:v>
                </c:pt>
                <c:pt idx="190">
                  <c:v>1.42E-3</c:v>
                </c:pt>
                <c:pt idx="191">
                  <c:v>1.09E-3</c:v>
                </c:pt>
                <c:pt idx="192">
                  <c:v>1.2999999999999999E-3</c:v>
                </c:pt>
                <c:pt idx="193">
                  <c:v>1.41E-3</c:v>
                </c:pt>
                <c:pt idx="194">
                  <c:v>1.39E-3</c:v>
                </c:pt>
                <c:pt idx="195">
                  <c:v>1.1999999999999999E-3</c:v>
                </c:pt>
                <c:pt idx="196">
                  <c:v>1.2099999999999999E-3</c:v>
                </c:pt>
                <c:pt idx="197">
                  <c:v>1.3600000000000001E-3</c:v>
                </c:pt>
                <c:pt idx="198">
                  <c:v>1.5100000000000001E-3</c:v>
                </c:pt>
                <c:pt idx="199">
                  <c:v>1.6800000000000001E-3</c:v>
                </c:pt>
                <c:pt idx="200">
                  <c:v>1.64E-3</c:v>
                </c:pt>
                <c:pt idx="201">
                  <c:v>1.14E-3</c:v>
                </c:pt>
                <c:pt idx="202">
                  <c:v>1.1999999999999999E-3</c:v>
                </c:pt>
                <c:pt idx="203">
                  <c:v>1.4400000000000001E-3</c:v>
                </c:pt>
                <c:pt idx="204">
                  <c:v>1.2800000000000001E-3</c:v>
                </c:pt>
                <c:pt idx="205">
                  <c:v>1.57E-3</c:v>
                </c:pt>
                <c:pt idx="206">
                  <c:v>1.7799999999999999E-3</c:v>
                </c:pt>
                <c:pt idx="207">
                  <c:v>1.6999999999999999E-3</c:v>
                </c:pt>
                <c:pt idx="208">
                  <c:v>1.6100000000000001E-3</c:v>
                </c:pt>
                <c:pt idx="209">
                  <c:v>1.5499999999999999E-3</c:v>
                </c:pt>
                <c:pt idx="210">
                  <c:v>1.6000000000000001E-3</c:v>
                </c:pt>
                <c:pt idx="211">
                  <c:v>1.64E-3</c:v>
                </c:pt>
                <c:pt idx="212">
                  <c:v>1.3600000000000001E-3</c:v>
                </c:pt>
                <c:pt idx="213">
                  <c:v>1.1900000000000001E-3</c:v>
                </c:pt>
                <c:pt idx="214">
                  <c:v>1.49E-3</c:v>
                </c:pt>
                <c:pt idx="215">
                  <c:v>1.8799999999999999E-3</c:v>
                </c:pt>
                <c:pt idx="216">
                  <c:v>1.8400000000000001E-3</c:v>
                </c:pt>
                <c:pt idx="217">
                  <c:v>1.67E-3</c:v>
                </c:pt>
                <c:pt idx="218">
                  <c:v>1.6999999999999999E-3</c:v>
                </c:pt>
                <c:pt idx="219">
                  <c:v>1.5900000000000001E-3</c:v>
                </c:pt>
                <c:pt idx="220">
                  <c:v>1.57E-3</c:v>
                </c:pt>
                <c:pt idx="221">
                  <c:v>1.8400000000000001E-3</c:v>
                </c:pt>
                <c:pt idx="222">
                  <c:v>1.5200000000000001E-3</c:v>
                </c:pt>
                <c:pt idx="223">
                  <c:v>1.5200000000000001E-3</c:v>
                </c:pt>
                <c:pt idx="224">
                  <c:v>1.81E-3</c:v>
                </c:pt>
                <c:pt idx="225">
                  <c:v>1.81E-3</c:v>
                </c:pt>
                <c:pt idx="226">
                  <c:v>1.64E-3</c:v>
                </c:pt>
                <c:pt idx="227">
                  <c:v>1.5E-3</c:v>
                </c:pt>
                <c:pt idx="228">
                  <c:v>1.49E-3</c:v>
                </c:pt>
                <c:pt idx="229">
                  <c:v>1.58E-3</c:v>
                </c:pt>
                <c:pt idx="230">
                  <c:v>1.92E-3</c:v>
                </c:pt>
                <c:pt idx="231">
                  <c:v>1.89E-3</c:v>
                </c:pt>
                <c:pt idx="232">
                  <c:v>1.7700000000000001E-3</c:v>
                </c:pt>
                <c:pt idx="233">
                  <c:v>1.81E-3</c:v>
                </c:pt>
                <c:pt idx="234">
                  <c:v>2E-3</c:v>
                </c:pt>
                <c:pt idx="235">
                  <c:v>1.97E-3</c:v>
                </c:pt>
                <c:pt idx="236">
                  <c:v>1.6800000000000001E-3</c:v>
                </c:pt>
                <c:pt idx="237">
                  <c:v>1.73E-3</c:v>
                </c:pt>
                <c:pt idx="238">
                  <c:v>1.9E-3</c:v>
                </c:pt>
                <c:pt idx="239">
                  <c:v>1.97E-3</c:v>
                </c:pt>
                <c:pt idx="240">
                  <c:v>2.1700000000000001E-3</c:v>
                </c:pt>
                <c:pt idx="241">
                  <c:v>1.9499999999999999E-3</c:v>
                </c:pt>
                <c:pt idx="242">
                  <c:v>1.82E-3</c:v>
                </c:pt>
                <c:pt idx="243">
                  <c:v>2E-3</c:v>
                </c:pt>
                <c:pt idx="244">
                  <c:v>1.7700000000000001E-3</c:v>
                </c:pt>
                <c:pt idx="245">
                  <c:v>1.7899999999999999E-3</c:v>
                </c:pt>
                <c:pt idx="246">
                  <c:v>2E-3</c:v>
                </c:pt>
                <c:pt idx="247">
                  <c:v>2.0100000000000001E-3</c:v>
                </c:pt>
                <c:pt idx="248">
                  <c:v>1.83E-3</c:v>
                </c:pt>
                <c:pt idx="249">
                  <c:v>1.5399999999999999E-3</c:v>
                </c:pt>
                <c:pt idx="250">
                  <c:v>1.49E-3</c:v>
                </c:pt>
                <c:pt idx="251">
                  <c:v>1.8400000000000001E-3</c:v>
                </c:pt>
                <c:pt idx="252">
                  <c:v>2.16E-3</c:v>
                </c:pt>
                <c:pt idx="253">
                  <c:v>2.0600000000000002E-3</c:v>
                </c:pt>
                <c:pt idx="254">
                  <c:v>2.0200000000000001E-3</c:v>
                </c:pt>
                <c:pt idx="255">
                  <c:v>2.0400000000000001E-3</c:v>
                </c:pt>
                <c:pt idx="256">
                  <c:v>2.0100000000000001E-3</c:v>
                </c:pt>
                <c:pt idx="257">
                  <c:v>2.2399999999999998E-3</c:v>
                </c:pt>
                <c:pt idx="258">
                  <c:v>2.66E-3</c:v>
                </c:pt>
                <c:pt idx="259">
                  <c:v>2.98E-3</c:v>
                </c:pt>
                <c:pt idx="260">
                  <c:v>2.81E-3</c:v>
                </c:pt>
                <c:pt idx="261">
                  <c:v>2.3400000000000001E-3</c:v>
                </c:pt>
                <c:pt idx="262">
                  <c:v>2.32E-3</c:v>
                </c:pt>
                <c:pt idx="263">
                  <c:v>2.4099999999999998E-3</c:v>
                </c:pt>
                <c:pt idx="264">
                  <c:v>2.66E-3</c:v>
                </c:pt>
                <c:pt idx="265">
                  <c:v>3.2100000000000002E-3</c:v>
                </c:pt>
                <c:pt idx="266">
                  <c:v>2.8600000000000001E-3</c:v>
                </c:pt>
                <c:pt idx="267">
                  <c:v>2.3900000000000002E-3</c:v>
                </c:pt>
                <c:pt idx="268">
                  <c:v>2.6199999999999999E-3</c:v>
                </c:pt>
                <c:pt idx="269">
                  <c:v>2.5100000000000001E-3</c:v>
                </c:pt>
                <c:pt idx="270">
                  <c:v>2.2699999999999999E-3</c:v>
                </c:pt>
                <c:pt idx="271">
                  <c:v>2.4399999999999999E-3</c:v>
                </c:pt>
                <c:pt idx="272">
                  <c:v>2.32E-3</c:v>
                </c:pt>
                <c:pt idx="273">
                  <c:v>2.0699999999999998E-3</c:v>
                </c:pt>
                <c:pt idx="274">
                  <c:v>2.3500000000000001E-3</c:v>
                </c:pt>
                <c:pt idx="275">
                  <c:v>2.5000000000000001E-3</c:v>
                </c:pt>
                <c:pt idx="276">
                  <c:v>2.49E-3</c:v>
                </c:pt>
                <c:pt idx="277">
                  <c:v>2.5999999999999999E-3</c:v>
                </c:pt>
                <c:pt idx="278">
                  <c:v>2.3500000000000001E-3</c:v>
                </c:pt>
                <c:pt idx="279">
                  <c:v>2.16E-3</c:v>
                </c:pt>
                <c:pt idx="280">
                  <c:v>2.3E-3</c:v>
                </c:pt>
                <c:pt idx="281">
                  <c:v>2.3600000000000001E-3</c:v>
                </c:pt>
                <c:pt idx="282">
                  <c:v>2.3E-3</c:v>
                </c:pt>
                <c:pt idx="283">
                  <c:v>2.2499999999999998E-3</c:v>
                </c:pt>
                <c:pt idx="284">
                  <c:v>2.1800000000000001E-3</c:v>
                </c:pt>
                <c:pt idx="285">
                  <c:v>1.9599999999999999E-3</c:v>
                </c:pt>
                <c:pt idx="286">
                  <c:v>1.8400000000000001E-3</c:v>
                </c:pt>
                <c:pt idx="287">
                  <c:v>1.9E-3</c:v>
                </c:pt>
                <c:pt idx="288">
                  <c:v>1.8400000000000001E-3</c:v>
                </c:pt>
                <c:pt idx="289">
                  <c:v>1.7700000000000001E-3</c:v>
                </c:pt>
                <c:pt idx="290">
                  <c:v>1.6800000000000001E-3</c:v>
                </c:pt>
                <c:pt idx="291">
                  <c:v>1.6000000000000001E-3</c:v>
                </c:pt>
                <c:pt idx="292">
                  <c:v>1.66E-3</c:v>
                </c:pt>
                <c:pt idx="293">
                  <c:v>1.7799999999999999E-3</c:v>
                </c:pt>
                <c:pt idx="294">
                  <c:v>1.6800000000000001E-3</c:v>
                </c:pt>
                <c:pt idx="295">
                  <c:v>1.64E-3</c:v>
                </c:pt>
                <c:pt idx="296">
                  <c:v>1.81E-3</c:v>
                </c:pt>
                <c:pt idx="297">
                  <c:v>1.8500000000000001E-3</c:v>
                </c:pt>
                <c:pt idx="298">
                  <c:v>1.99E-3</c:v>
                </c:pt>
                <c:pt idx="299">
                  <c:v>2.0400000000000001E-3</c:v>
                </c:pt>
                <c:pt idx="300">
                  <c:v>2.14E-3</c:v>
                </c:pt>
                <c:pt idx="301">
                  <c:v>2.33E-3</c:v>
                </c:pt>
                <c:pt idx="302">
                  <c:v>2.47E-3</c:v>
                </c:pt>
                <c:pt idx="303">
                  <c:v>2.7899999999999999E-3</c:v>
                </c:pt>
                <c:pt idx="304">
                  <c:v>3.1700000000000001E-3</c:v>
                </c:pt>
                <c:pt idx="305">
                  <c:v>5.2399999999999999E-3</c:v>
                </c:pt>
                <c:pt idx="306">
                  <c:v>5.0099999999999997E-3</c:v>
                </c:pt>
                <c:pt idx="307">
                  <c:v>2.64E-3</c:v>
                </c:pt>
                <c:pt idx="308">
                  <c:v>1.99E-3</c:v>
                </c:pt>
                <c:pt idx="309">
                  <c:v>1.16E-3</c:v>
                </c:pt>
                <c:pt idx="310">
                  <c:v>1.14E-3</c:v>
                </c:pt>
                <c:pt idx="311">
                  <c:v>8.9999999999999998E-4</c:v>
                </c:pt>
                <c:pt idx="312">
                  <c:v>4.4999999999999999E-4</c:v>
                </c:pt>
                <c:pt idx="313">
                  <c:v>2.4000000000000001E-4</c:v>
                </c:pt>
                <c:pt idx="314">
                  <c:v>5.4000000000000001E-4</c:v>
                </c:pt>
                <c:pt idx="315">
                  <c:v>7.7999999999999999E-4</c:v>
                </c:pt>
                <c:pt idx="316">
                  <c:v>6.0999999999999997E-4</c:v>
                </c:pt>
                <c:pt idx="317">
                  <c:v>4.8999999999999998E-4</c:v>
                </c:pt>
                <c:pt idx="318">
                  <c:v>3.8000000000000002E-4</c:v>
                </c:pt>
                <c:pt idx="319">
                  <c:v>2.7999999999999998E-4</c:v>
                </c:pt>
                <c:pt idx="320">
                  <c:v>2.9999999999999997E-4</c:v>
                </c:pt>
                <c:pt idx="321">
                  <c:v>4.6000000000000001E-4</c:v>
                </c:pt>
                <c:pt idx="322">
                  <c:v>7.9000000000000001E-4</c:v>
                </c:pt>
                <c:pt idx="323">
                  <c:v>8.4999999999999995E-4</c:v>
                </c:pt>
                <c:pt idx="324">
                  <c:v>6.9999999999999999E-4</c:v>
                </c:pt>
                <c:pt idx="325">
                  <c:v>7.5000000000000002E-4</c:v>
                </c:pt>
                <c:pt idx="326">
                  <c:v>8.1999999999999998E-4</c:v>
                </c:pt>
                <c:pt idx="327">
                  <c:v>7.6999999999999996E-4</c:v>
                </c:pt>
                <c:pt idx="328">
                  <c:v>6.9999999999999999E-4</c:v>
                </c:pt>
                <c:pt idx="329">
                  <c:v>7.2999999999999996E-4</c:v>
                </c:pt>
                <c:pt idx="330">
                  <c:v>5.6999999999999998E-4</c:v>
                </c:pt>
                <c:pt idx="331">
                  <c:v>5.1000000000000004E-4</c:v>
                </c:pt>
                <c:pt idx="332">
                  <c:v>6.2E-4</c:v>
                </c:pt>
                <c:pt idx="333">
                  <c:v>8.1999999999999998E-4</c:v>
                </c:pt>
                <c:pt idx="334">
                  <c:v>8.1999999999999998E-4</c:v>
                </c:pt>
                <c:pt idx="335">
                  <c:v>1.01E-3</c:v>
                </c:pt>
                <c:pt idx="336">
                  <c:v>1.5100000000000001E-3</c:v>
                </c:pt>
                <c:pt idx="337">
                  <c:v>1.91E-3</c:v>
                </c:pt>
                <c:pt idx="338">
                  <c:v>2.2100000000000002E-3</c:v>
                </c:pt>
                <c:pt idx="339">
                  <c:v>2.3800000000000002E-3</c:v>
                </c:pt>
                <c:pt idx="340">
                  <c:v>2.5300000000000001E-3</c:v>
                </c:pt>
                <c:pt idx="341">
                  <c:v>2.8300000000000001E-3</c:v>
                </c:pt>
                <c:pt idx="342">
                  <c:v>3.1800000000000001E-3</c:v>
                </c:pt>
                <c:pt idx="343">
                  <c:v>3.1700000000000001E-3</c:v>
                </c:pt>
                <c:pt idx="344">
                  <c:v>3.0300000000000001E-3</c:v>
                </c:pt>
                <c:pt idx="345">
                  <c:v>2.8999999999999998E-3</c:v>
                </c:pt>
                <c:pt idx="346">
                  <c:v>2.7000000000000001E-3</c:v>
                </c:pt>
                <c:pt idx="347">
                  <c:v>2.63E-3</c:v>
                </c:pt>
                <c:pt idx="348">
                  <c:v>2.5000000000000001E-3</c:v>
                </c:pt>
                <c:pt idx="349">
                  <c:v>2.3400000000000001E-3</c:v>
                </c:pt>
                <c:pt idx="350">
                  <c:v>2.3700000000000001E-3</c:v>
                </c:pt>
                <c:pt idx="351">
                  <c:v>2.8700000000000002E-3</c:v>
                </c:pt>
                <c:pt idx="352">
                  <c:v>3.5300000000000002E-3</c:v>
                </c:pt>
                <c:pt idx="353">
                  <c:v>3.98E-3</c:v>
                </c:pt>
                <c:pt idx="354">
                  <c:v>4.3800000000000002E-3</c:v>
                </c:pt>
                <c:pt idx="355">
                  <c:v>4.7800000000000004E-3</c:v>
                </c:pt>
                <c:pt idx="356">
                  <c:v>5.4200000000000003E-3</c:v>
                </c:pt>
                <c:pt idx="357">
                  <c:v>5.9300000000000004E-3</c:v>
                </c:pt>
                <c:pt idx="358">
                  <c:v>6.1199999999999996E-3</c:v>
                </c:pt>
                <c:pt idx="359">
                  <c:v>6.11E-3</c:v>
                </c:pt>
                <c:pt idx="360">
                  <c:v>5.9300000000000004E-3</c:v>
                </c:pt>
                <c:pt idx="361">
                  <c:v>5.3299999999999997E-3</c:v>
                </c:pt>
                <c:pt idx="362">
                  <c:v>4.8500000000000001E-3</c:v>
                </c:pt>
                <c:pt idx="363">
                  <c:v>4.7200000000000002E-3</c:v>
                </c:pt>
                <c:pt idx="364">
                  <c:v>4.3099999999999996E-3</c:v>
                </c:pt>
                <c:pt idx="365">
                  <c:v>3.8E-3</c:v>
                </c:pt>
                <c:pt idx="366">
                  <c:v>3.46E-3</c:v>
                </c:pt>
                <c:pt idx="367">
                  <c:v>3.2599999999999999E-3</c:v>
                </c:pt>
                <c:pt idx="368">
                  <c:v>2.8800000000000002E-3</c:v>
                </c:pt>
                <c:pt idx="369">
                  <c:v>2.82E-3</c:v>
                </c:pt>
                <c:pt idx="370">
                  <c:v>2.97E-3</c:v>
                </c:pt>
                <c:pt idx="371">
                  <c:v>2.8E-3</c:v>
                </c:pt>
                <c:pt idx="372">
                  <c:v>2.6800000000000001E-3</c:v>
                </c:pt>
                <c:pt idx="373">
                  <c:v>2.6199999999999999E-3</c:v>
                </c:pt>
                <c:pt idx="374">
                  <c:v>2.65E-3</c:v>
                </c:pt>
                <c:pt idx="375">
                  <c:v>2.7699999999999999E-3</c:v>
                </c:pt>
                <c:pt idx="376">
                  <c:v>3.1900000000000001E-3</c:v>
                </c:pt>
                <c:pt idx="377">
                  <c:v>3.49E-3</c:v>
                </c:pt>
                <c:pt idx="378">
                  <c:v>3.6700000000000001E-3</c:v>
                </c:pt>
                <c:pt idx="379">
                  <c:v>4.1000000000000003E-3</c:v>
                </c:pt>
                <c:pt idx="380">
                  <c:v>4.4900000000000001E-3</c:v>
                </c:pt>
                <c:pt idx="381">
                  <c:v>4.8799999999999998E-3</c:v>
                </c:pt>
                <c:pt idx="382">
                  <c:v>5.2100000000000002E-3</c:v>
                </c:pt>
                <c:pt idx="383">
                  <c:v>5.3800000000000002E-3</c:v>
                </c:pt>
                <c:pt idx="384">
                  <c:v>5.7099999999999998E-3</c:v>
                </c:pt>
                <c:pt idx="385">
                  <c:v>6.0699999999999999E-3</c:v>
                </c:pt>
                <c:pt idx="386">
                  <c:v>6.4799999999999996E-3</c:v>
                </c:pt>
                <c:pt idx="387">
                  <c:v>6.8700000000000002E-3</c:v>
                </c:pt>
                <c:pt idx="388">
                  <c:v>7.2100000000000003E-3</c:v>
                </c:pt>
                <c:pt idx="389">
                  <c:v>8.1200000000000005E-3</c:v>
                </c:pt>
                <c:pt idx="390">
                  <c:v>9.6699999999999998E-3</c:v>
                </c:pt>
                <c:pt idx="391">
                  <c:v>1.1650000000000001E-2</c:v>
                </c:pt>
                <c:pt idx="392">
                  <c:v>1.3679999999999999E-2</c:v>
                </c:pt>
                <c:pt idx="393">
                  <c:v>1.5429999999999999E-2</c:v>
                </c:pt>
                <c:pt idx="394">
                  <c:v>1.6750000000000001E-2</c:v>
                </c:pt>
                <c:pt idx="395">
                  <c:v>1.7930000000000001E-2</c:v>
                </c:pt>
                <c:pt idx="396">
                  <c:v>1.9099999999999999E-2</c:v>
                </c:pt>
                <c:pt idx="397">
                  <c:v>2.0389999999999998E-2</c:v>
                </c:pt>
                <c:pt idx="398">
                  <c:v>2.1989999999999999E-2</c:v>
                </c:pt>
                <c:pt idx="399">
                  <c:v>2.3740000000000001E-2</c:v>
                </c:pt>
                <c:pt idx="400">
                  <c:v>2.521E-2</c:v>
                </c:pt>
                <c:pt idx="401">
                  <c:v>2.6030000000000001E-2</c:v>
                </c:pt>
                <c:pt idx="402">
                  <c:v>2.6280000000000001E-2</c:v>
                </c:pt>
                <c:pt idx="403">
                  <c:v>2.6540000000000001E-2</c:v>
                </c:pt>
                <c:pt idx="404">
                  <c:v>2.7019999999999999E-2</c:v>
                </c:pt>
                <c:pt idx="405">
                  <c:v>2.7400000000000001E-2</c:v>
                </c:pt>
                <c:pt idx="406">
                  <c:v>2.7730000000000001E-2</c:v>
                </c:pt>
                <c:pt idx="407">
                  <c:v>2.7560000000000001E-2</c:v>
                </c:pt>
                <c:pt idx="408">
                  <c:v>2.6759999999999999E-2</c:v>
                </c:pt>
                <c:pt idx="409">
                  <c:v>2.5530000000000001E-2</c:v>
                </c:pt>
                <c:pt idx="410">
                  <c:v>2.4170000000000001E-2</c:v>
                </c:pt>
                <c:pt idx="411">
                  <c:v>2.2780000000000002E-2</c:v>
                </c:pt>
                <c:pt idx="412">
                  <c:v>2.102E-2</c:v>
                </c:pt>
                <c:pt idx="413">
                  <c:v>1.891E-2</c:v>
                </c:pt>
                <c:pt idx="414">
                  <c:v>1.7090000000000001E-2</c:v>
                </c:pt>
                <c:pt idx="415">
                  <c:v>1.536E-2</c:v>
                </c:pt>
                <c:pt idx="416">
                  <c:v>1.3480000000000001E-2</c:v>
                </c:pt>
                <c:pt idx="417">
                  <c:v>1.221E-2</c:v>
                </c:pt>
                <c:pt idx="418">
                  <c:v>1.093E-2</c:v>
                </c:pt>
                <c:pt idx="419">
                  <c:v>9.5300000000000003E-3</c:v>
                </c:pt>
                <c:pt idx="420">
                  <c:v>8.5100000000000002E-3</c:v>
                </c:pt>
                <c:pt idx="421">
                  <c:v>7.5300000000000002E-3</c:v>
                </c:pt>
                <c:pt idx="422">
                  <c:v>6.8300000000000001E-3</c:v>
                </c:pt>
                <c:pt idx="423">
                  <c:v>6.3800000000000003E-3</c:v>
                </c:pt>
                <c:pt idx="424">
                  <c:v>5.9100000000000003E-3</c:v>
                </c:pt>
                <c:pt idx="425">
                  <c:v>5.47E-3</c:v>
                </c:pt>
                <c:pt idx="426">
                  <c:v>4.9500000000000004E-3</c:v>
                </c:pt>
                <c:pt idx="427">
                  <c:v>4.3299999999999996E-3</c:v>
                </c:pt>
                <c:pt idx="428">
                  <c:v>3.7699999999999999E-3</c:v>
                </c:pt>
                <c:pt idx="429">
                  <c:v>3.2100000000000002E-3</c:v>
                </c:pt>
                <c:pt idx="430">
                  <c:v>2.81E-3</c:v>
                </c:pt>
                <c:pt idx="431">
                  <c:v>2.5699999999999998E-3</c:v>
                </c:pt>
                <c:pt idx="432">
                  <c:v>2.2699999999999999E-3</c:v>
                </c:pt>
                <c:pt idx="433">
                  <c:v>1.9400000000000001E-3</c:v>
                </c:pt>
                <c:pt idx="434">
                  <c:v>1.2999999999999999E-3</c:v>
                </c:pt>
                <c:pt idx="435">
                  <c:v>1.5399999999999999E-3</c:v>
                </c:pt>
                <c:pt idx="436">
                  <c:v>1.6900000000000001E-3</c:v>
                </c:pt>
                <c:pt idx="437">
                  <c:v>1.42E-3</c:v>
                </c:pt>
                <c:pt idx="438">
                  <c:v>1.58E-3</c:v>
                </c:pt>
                <c:pt idx="439">
                  <c:v>1.56E-3</c:v>
                </c:pt>
                <c:pt idx="440">
                  <c:v>1.5100000000000001E-3</c:v>
                </c:pt>
                <c:pt idx="441">
                  <c:v>1.5900000000000001E-3</c:v>
                </c:pt>
                <c:pt idx="442">
                  <c:v>1.47E-3</c:v>
                </c:pt>
                <c:pt idx="443">
                  <c:v>1.57E-3</c:v>
                </c:pt>
                <c:pt idx="444">
                  <c:v>1.7700000000000001E-3</c:v>
                </c:pt>
                <c:pt idx="445">
                  <c:v>1.6800000000000001E-3</c:v>
                </c:pt>
                <c:pt idx="446">
                  <c:v>1.4499999999999999E-3</c:v>
                </c:pt>
                <c:pt idx="447">
                  <c:v>1.48E-3</c:v>
                </c:pt>
                <c:pt idx="448">
                  <c:v>1.34E-3</c:v>
                </c:pt>
                <c:pt idx="449">
                  <c:v>1.23E-3</c:v>
                </c:pt>
                <c:pt idx="450">
                  <c:v>1.2999999999999999E-3</c:v>
                </c:pt>
                <c:pt idx="451">
                  <c:v>1.1100000000000001E-3</c:v>
                </c:pt>
                <c:pt idx="452">
                  <c:v>1.01E-3</c:v>
                </c:pt>
                <c:pt idx="453">
                  <c:v>1.0499999999999999E-3</c:v>
                </c:pt>
                <c:pt idx="454">
                  <c:v>9.3000000000000005E-4</c:v>
                </c:pt>
                <c:pt idx="455">
                  <c:v>5.5000000000000003E-4</c:v>
                </c:pt>
                <c:pt idx="456">
                  <c:v>3.6000000000000002E-4</c:v>
                </c:pt>
                <c:pt idx="457">
                  <c:v>4.8999999999999998E-4</c:v>
                </c:pt>
                <c:pt idx="458">
                  <c:v>5.5999999999999995E-4</c:v>
                </c:pt>
                <c:pt idx="459">
                  <c:v>4.2000000000000002E-4</c:v>
                </c:pt>
                <c:pt idx="460">
                  <c:v>1.9000000000000001E-4</c:v>
                </c:pt>
                <c:pt idx="461">
                  <c:v>2.7E-4</c:v>
                </c:pt>
                <c:pt idx="462">
                  <c:v>3.5E-4</c:v>
                </c:pt>
                <c:pt idx="463">
                  <c:v>2.4000000000000001E-4</c:v>
                </c:pt>
                <c:pt idx="464">
                  <c:v>1.0000000000000001E-5</c:v>
                </c:pt>
                <c:pt idx="465">
                  <c:v>-2.2000000000000001E-4</c:v>
                </c:pt>
                <c:pt idx="466">
                  <c:v>6.0000000000000002E-5</c:v>
                </c:pt>
                <c:pt idx="467">
                  <c:v>2.2000000000000001E-4</c:v>
                </c:pt>
                <c:pt idx="468">
                  <c:v>2.2000000000000001E-4</c:v>
                </c:pt>
                <c:pt idx="469">
                  <c:v>2.7999999999999998E-4</c:v>
                </c:pt>
                <c:pt idx="470">
                  <c:v>4.6000000000000001E-4</c:v>
                </c:pt>
                <c:pt idx="471">
                  <c:v>6.8000000000000005E-4</c:v>
                </c:pt>
                <c:pt idx="472">
                  <c:v>7.1000000000000002E-4</c:v>
                </c:pt>
                <c:pt idx="473">
                  <c:v>4.4999999999999999E-4</c:v>
                </c:pt>
                <c:pt idx="474">
                  <c:v>3.5E-4</c:v>
                </c:pt>
                <c:pt idx="475">
                  <c:v>5.1999999999999995E-4</c:v>
                </c:pt>
                <c:pt idx="476">
                  <c:v>5.6999999999999998E-4</c:v>
                </c:pt>
                <c:pt idx="477">
                  <c:v>4.2999999999999999E-4</c:v>
                </c:pt>
                <c:pt idx="478">
                  <c:v>2.1000000000000001E-4</c:v>
                </c:pt>
                <c:pt idx="479">
                  <c:v>5.5000000000000003E-4</c:v>
                </c:pt>
                <c:pt idx="480">
                  <c:v>6.4000000000000005E-4</c:v>
                </c:pt>
                <c:pt idx="481">
                  <c:v>5.1000000000000004E-4</c:v>
                </c:pt>
                <c:pt idx="482">
                  <c:v>5.5999999999999995E-4</c:v>
                </c:pt>
                <c:pt idx="483">
                  <c:v>5.5999999999999995E-4</c:v>
                </c:pt>
                <c:pt idx="484">
                  <c:v>6.7000000000000002E-4</c:v>
                </c:pt>
                <c:pt idx="485">
                  <c:v>6.8000000000000005E-4</c:v>
                </c:pt>
                <c:pt idx="486">
                  <c:v>6.8000000000000005E-4</c:v>
                </c:pt>
                <c:pt idx="487">
                  <c:v>4.8999999999999998E-4</c:v>
                </c:pt>
                <c:pt idx="488">
                  <c:v>3.6000000000000002E-4</c:v>
                </c:pt>
                <c:pt idx="489">
                  <c:v>6.2E-4</c:v>
                </c:pt>
                <c:pt idx="490">
                  <c:v>7.7999999999999999E-4</c:v>
                </c:pt>
                <c:pt idx="491">
                  <c:v>5.0000000000000001E-4</c:v>
                </c:pt>
                <c:pt idx="492">
                  <c:v>3.1E-4</c:v>
                </c:pt>
                <c:pt idx="493">
                  <c:v>4.4000000000000002E-4</c:v>
                </c:pt>
                <c:pt idx="494">
                  <c:v>3.5E-4</c:v>
                </c:pt>
                <c:pt idx="495">
                  <c:v>5.1000000000000004E-4</c:v>
                </c:pt>
                <c:pt idx="496">
                  <c:v>7.2999999999999996E-4</c:v>
                </c:pt>
                <c:pt idx="497">
                  <c:v>3.8000000000000002E-4</c:v>
                </c:pt>
                <c:pt idx="498">
                  <c:v>8.0000000000000007E-5</c:v>
                </c:pt>
                <c:pt idx="499">
                  <c:v>1.7000000000000001E-4</c:v>
                </c:pt>
                <c:pt idx="500">
                  <c:v>6.6E-4</c:v>
                </c:pt>
                <c:pt idx="501">
                  <c:v>8.8000000000000003E-4</c:v>
                </c:pt>
                <c:pt idx="502">
                  <c:v>4.6999999999999999E-4</c:v>
                </c:pt>
                <c:pt idx="503">
                  <c:v>3.8000000000000002E-4</c:v>
                </c:pt>
                <c:pt idx="504">
                  <c:v>5.9999999999999995E-4</c:v>
                </c:pt>
                <c:pt idx="505">
                  <c:v>7.3999999999999999E-4</c:v>
                </c:pt>
                <c:pt idx="506">
                  <c:v>7.2999999999999996E-4</c:v>
                </c:pt>
                <c:pt idx="507">
                  <c:v>8.1999999999999998E-4</c:v>
                </c:pt>
                <c:pt idx="508">
                  <c:v>7.6999999999999996E-4</c:v>
                </c:pt>
                <c:pt idx="509">
                  <c:v>4.8000000000000001E-4</c:v>
                </c:pt>
                <c:pt idx="510">
                  <c:v>4.4000000000000002E-4</c:v>
                </c:pt>
                <c:pt idx="511">
                  <c:v>4.0000000000000002E-4</c:v>
                </c:pt>
                <c:pt idx="512">
                  <c:v>2.9999999999999997E-4</c:v>
                </c:pt>
                <c:pt idx="513">
                  <c:v>3.5E-4</c:v>
                </c:pt>
                <c:pt idx="514">
                  <c:v>3.3E-4</c:v>
                </c:pt>
                <c:pt idx="515">
                  <c:v>5.5999999999999995E-4</c:v>
                </c:pt>
                <c:pt idx="516">
                  <c:v>9.3000000000000005E-4</c:v>
                </c:pt>
                <c:pt idx="517">
                  <c:v>9.6000000000000002E-4</c:v>
                </c:pt>
                <c:pt idx="518">
                  <c:v>6.6E-4</c:v>
                </c:pt>
                <c:pt idx="519">
                  <c:v>5.1000000000000004E-4</c:v>
                </c:pt>
                <c:pt idx="520">
                  <c:v>8.0999999999999996E-4</c:v>
                </c:pt>
                <c:pt idx="521">
                  <c:v>8.1999999999999998E-4</c:v>
                </c:pt>
                <c:pt idx="522">
                  <c:v>8.0999999999999996E-4</c:v>
                </c:pt>
                <c:pt idx="523">
                  <c:v>9.7999999999999997E-4</c:v>
                </c:pt>
                <c:pt idx="524">
                  <c:v>8.4999999999999995E-4</c:v>
                </c:pt>
                <c:pt idx="525">
                  <c:v>7.6999999999999996E-4</c:v>
                </c:pt>
                <c:pt idx="526">
                  <c:v>1.01E-3</c:v>
                </c:pt>
                <c:pt idx="527">
                  <c:v>1.08E-3</c:v>
                </c:pt>
                <c:pt idx="528">
                  <c:v>9.2000000000000003E-4</c:v>
                </c:pt>
                <c:pt idx="529">
                  <c:v>9.6000000000000002E-4</c:v>
                </c:pt>
                <c:pt idx="530">
                  <c:v>8.4999999999999995E-4</c:v>
                </c:pt>
                <c:pt idx="531">
                  <c:v>8.1999999999999998E-4</c:v>
                </c:pt>
                <c:pt idx="532">
                  <c:v>1.06E-3</c:v>
                </c:pt>
                <c:pt idx="533">
                  <c:v>1.33E-3</c:v>
                </c:pt>
                <c:pt idx="534">
                  <c:v>1.2199999999999999E-3</c:v>
                </c:pt>
                <c:pt idx="535">
                  <c:v>9.3999999999999997E-4</c:v>
                </c:pt>
                <c:pt idx="536">
                  <c:v>7.6999999999999996E-4</c:v>
                </c:pt>
                <c:pt idx="537">
                  <c:v>5.2999999999999998E-4</c:v>
                </c:pt>
                <c:pt idx="538">
                  <c:v>3.3E-4</c:v>
                </c:pt>
                <c:pt idx="539">
                  <c:v>2.9999999999999997E-4</c:v>
                </c:pt>
                <c:pt idx="540">
                  <c:v>5.0000000000000001E-4</c:v>
                </c:pt>
                <c:pt idx="541">
                  <c:v>7.1000000000000002E-4</c:v>
                </c:pt>
                <c:pt idx="542">
                  <c:v>1.01E-3</c:v>
                </c:pt>
                <c:pt idx="543">
                  <c:v>8.4999999999999995E-4</c:v>
                </c:pt>
                <c:pt idx="544">
                  <c:v>4.2999999999999999E-4</c:v>
                </c:pt>
                <c:pt idx="545">
                  <c:v>4.6999999999999999E-4</c:v>
                </c:pt>
                <c:pt idx="546">
                  <c:v>8.9999999999999998E-4</c:v>
                </c:pt>
                <c:pt idx="547">
                  <c:v>9.6000000000000002E-4</c:v>
                </c:pt>
                <c:pt idx="548">
                  <c:v>8.0999999999999996E-4</c:v>
                </c:pt>
                <c:pt idx="549">
                  <c:v>5.9000000000000003E-4</c:v>
                </c:pt>
                <c:pt idx="550">
                  <c:v>6.0999999999999997E-4</c:v>
                </c:pt>
                <c:pt idx="551">
                  <c:v>7.7999999999999999E-4</c:v>
                </c:pt>
                <c:pt idx="552">
                  <c:v>5.5000000000000003E-4</c:v>
                </c:pt>
                <c:pt idx="553">
                  <c:v>5.6999999999999998E-4</c:v>
                </c:pt>
                <c:pt idx="554">
                  <c:v>5.8E-4</c:v>
                </c:pt>
                <c:pt idx="555">
                  <c:v>9.3000000000000005E-4</c:v>
                </c:pt>
                <c:pt idx="556">
                  <c:v>1.1199999999999999E-3</c:v>
                </c:pt>
                <c:pt idx="557">
                  <c:v>9.7999999999999997E-4</c:v>
                </c:pt>
                <c:pt idx="558">
                  <c:v>7.3999999999999999E-4</c:v>
                </c:pt>
                <c:pt idx="559">
                  <c:v>5.5999999999999995E-4</c:v>
                </c:pt>
                <c:pt idx="560">
                  <c:v>5.4000000000000001E-4</c:v>
                </c:pt>
                <c:pt idx="561">
                  <c:v>4.2000000000000002E-4</c:v>
                </c:pt>
                <c:pt idx="562">
                  <c:v>7.3999999999999999E-4</c:v>
                </c:pt>
                <c:pt idx="563">
                  <c:v>8.8999999999999995E-4</c:v>
                </c:pt>
                <c:pt idx="564">
                  <c:v>9.1E-4</c:v>
                </c:pt>
                <c:pt idx="565">
                  <c:v>7.6999999999999996E-4</c:v>
                </c:pt>
                <c:pt idx="566">
                  <c:v>3.6999999999999999E-4</c:v>
                </c:pt>
                <c:pt idx="567">
                  <c:v>2.5999999999999998E-4</c:v>
                </c:pt>
                <c:pt idx="568">
                  <c:v>7.7999999999999999E-4</c:v>
                </c:pt>
                <c:pt idx="569">
                  <c:v>1.25E-3</c:v>
                </c:pt>
                <c:pt idx="570">
                  <c:v>1.06E-3</c:v>
                </c:pt>
                <c:pt idx="571">
                  <c:v>8.8000000000000003E-4</c:v>
                </c:pt>
                <c:pt idx="572">
                  <c:v>8.0999999999999996E-4</c:v>
                </c:pt>
                <c:pt idx="573">
                  <c:v>2.5000000000000001E-4</c:v>
                </c:pt>
                <c:pt idx="574">
                  <c:v>6.9999999999999994E-5</c:v>
                </c:pt>
                <c:pt idx="575">
                  <c:v>2.0000000000000002E-5</c:v>
                </c:pt>
                <c:pt idx="576">
                  <c:v>0</c:v>
                </c:pt>
                <c:pt idx="577">
                  <c:v>4.2000000000000002E-4</c:v>
                </c:pt>
                <c:pt idx="578">
                  <c:v>4.0000000000000002E-4</c:v>
                </c:pt>
                <c:pt idx="579">
                  <c:v>4.0000000000000002E-4</c:v>
                </c:pt>
                <c:pt idx="580">
                  <c:v>-1.8000000000000001E-4</c:v>
                </c:pt>
                <c:pt idx="581">
                  <c:v>-5.9000000000000003E-4</c:v>
                </c:pt>
                <c:pt idx="582">
                  <c:v>4.8000000000000001E-4</c:v>
                </c:pt>
                <c:pt idx="583">
                  <c:v>1.25E-3</c:v>
                </c:pt>
                <c:pt idx="584">
                  <c:v>6.7000000000000002E-4</c:v>
                </c:pt>
                <c:pt idx="585">
                  <c:v>-1.6000000000000001E-4</c:v>
                </c:pt>
                <c:pt idx="586">
                  <c:v>-2.5000000000000001E-4</c:v>
                </c:pt>
                <c:pt idx="587">
                  <c:v>-4.0000000000000002E-4</c:v>
                </c:pt>
                <c:pt idx="588">
                  <c:v>-7.7999999999999999E-4</c:v>
                </c:pt>
                <c:pt idx="589">
                  <c:v>2.0000000000000002E-5</c:v>
                </c:pt>
                <c:pt idx="590">
                  <c:v>3.5E-4</c:v>
                </c:pt>
                <c:pt idx="591">
                  <c:v>-6.2E-4</c:v>
                </c:pt>
                <c:pt idx="592">
                  <c:v>-1E-3</c:v>
                </c:pt>
                <c:pt idx="593">
                  <c:v>-2.4000000000000001E-4</c:v>
                </c:pt>
                <c:pt idx="594">
                  <c:v>3.6999999999999999E-4</c:v>
                </c:pt>
                <c:pt idx="595">
                  <c:v>4.2999999999999999E-4</c:v>
                </c:pt>
                <c:pt idx="596">
                  <c:v>4.4000000000000002E-4</c:v>
                </c:pt>
                <c:pt idx="597">
                  <c:v>9.5E-4</c:v>
                </c:pt>
                <c:pt idx="598">
                  <c:v>1.2700000000000001E-3</c:v>
                </c:pt>
                <c:pt idx="599">
                  <c:v>1.09E-3</c:v>
                </c:pt>
                <c:pt idx="600">
                  <c:v>6.0999999999999997E-4</c:v>
                </c:pt>
                <c:pt idx="601">
                  <c:v>4.8999999999999998E-4</c:v>
                </c:pt>
                <c:pt idx="602">
                  <c:v>1.34E-3</c:v>
                </c:pt>
                <c:pt idx="603">
                  <c:v>1.4300000000000001E-3</c:v>
                </c:pt>
                <c:pt idx="604">
                  <c:v>5.4000000000000001E-4</c:v>
                </c:pt>
                <c:pt idx="605">
                  <c:v>7.1000000000000002E-4</c:v>
                </c:pt>
                <c:pt idx="606">
                  <c:v>8.1999999999999998E-4</c:v>
                </c:pt>
                <c:pt idx="607">
                  <c:v>1.2E-4</c:v>
                </c:pt>
                <c:pt idx="608">
                  <c:v>1.0000000000000001E-5</c:v>
                </c:pt>
                <c:pt idx="609">
                  <c:v>3.1E-4</c:v>
                </c:pt>
                <c:pt idx="610">
                  <c:v>1.0300000000000001E-3</c:v>
                </c:pt>
                <c:pt idx="611">
                  <c:v>1.7099999999999999E-3</c:v>
                </c:pt>
                <c:pt idx="612">
                  <c:v>1.6999999999999999E-3</c:v>
                </c:pt>
                <c:pt idx="613">
                  <c:v>1.5200000000000001E-3</c:v>
                </c:pt>
                <c:pt idx="614">
                  <c:v>1.24E-3</c:v>
                </c:pt>
                <c:pt idx="615">
                  <c:v>1.3500000000000001E-3</c:v>
                </c:pt>
                <c:pt idx="616">
                  <c:v>1.6000000000000001E-3</c:v>
                </c:pt>
                <c:pt idx="617">
                  <c:v>1.8400000000000001E-3</c:v>
                </c:pt>
                <c:pt idx="618">
                  <c:v>1.8E-3</c:v>
                </c:pt>
                <c:pt idx="619">
                  <c:v>2.0500000000000002E-3</c:v>
                </c:pt>
                <c:pt idx="620">
                  <c:v>2.6199999999999999E-3</c:v>
                </c:pt>
                <c:pt idx="621">
                  <c:v>2.8E-3</c:v>
                </c:pt>
                <c:pt idx="622">
                  <c:v>3.3300000000000001E-3</c:v>
                </c:pt>
                <c:pt idx="623">
                  <c:v>3.7399999999999998E-3</c:v>
                </c:pt>
                <c:pt idx="624">
                  <c:v>3.62E-3</c:v>
                </c:pt>
                <c:pt idx="625">
                  <c:v>3.4099999999999998E-3</c:v>
                </c:pt>
                <c:pt idx="626">
                  <c:v>3.0400000000000002E-3</c:v>
                </c:pt>
                <c:pt idx="627">
                  <c:v>3.31E-3</c:v>
                </c:pt>
                <c:pt idx="628">
                  <c:v>3.7599999999999999E-3</c:v>
                </c:pt>
                <c:pt idx="629">
                  <c:v>4.2399999999999998E-3</c:v>
                </c:pt>
                <c:pt idx="630">
                  <c:v>5.0600000000000003E-3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121392"/>
        <c:axId val="-1464120848"/>
      </c:scatterChart>
      <c:valAx>
        <c:axId val="-1464121392"/>
        <c:scaling>
          <c:orientation val="minMax"/>
          <c:max val="10"/>
          <c:min val="2"/>
        </c:scaling>
        <c:delete val="0"/>
        <c:axPos val="b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[cm-1]</a:t>
                </a:r>
              </a:p>
            </c:rich>
          </c:tx>
          <c:layout>
            <c:manualLayout>
              <c:xMode val="edge"/>
              <c:yMode val="edge"/>
              <c:x val="0.44739022369511183"/>
              <c:y val="0.93342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64120848"/>
        <c:crosses val="autoZero"/>
        <c:crossBetween val="midCat"/>
        <c:majorUnit val="1"/>
      </c:valAx>
      <c:valAx>
        <c:axId val="-1464120848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 [%]</a:t>
                </a:r>
              </a:p>
            </c:rich>
          </c:tx>
          <c:layout>
            <c:manualLayout>
              <c:xMode val="edge"/>
              <c:yMode val="edge"/>
              <c:x val="4.9710024855012429E-3"/>
              <c:y val="0.36684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6412139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649711219963673"/>
          <c:y val="5.5757749203298672E-2"/>
          <c:w val="0.24486975457669502"/>
          <c:h val="0.32481940573110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23036098756179E-2"/>
          <c:y val="4.2119637305505109E-2"/>
          <c:w val="0.89560894780447375"/>
          <c:h val="0.83288043478260865"/>
        </c:manualLayout>
      </c:layout>
      <c:scatterChart>
        <c:scatterStyle val="lineMarker"/>
        <c:varyColors val="0"/>
        <c:ser>
          <c:idx val="2"/>
          <c:order val="0"/>
          <c:tx>
            <c:strRef>
              <c:f>Band!$E$1</c:f>
              <c:strCache>
                <c:ptCount val="1"/>
                <c:pt idx="0">
                  <c:v>240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Band!$D$2:$D$3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Band!$E$2:$E$3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T1394R29!$B$1</c:f>
              <c:strCache>
                <c:ptCount val="1"/>
                <c:pt idx="0">
                  <c:v>W1622 9.6cm-1 LPE 300GHz edge / 250GHz blocker                                        </c:v>
                </c:pt>
              </c:strCache>
            </c:strRef>
          </c:tx>
          <c:marker>
            <c:symbol val="none"/>
          </c:marker>
          <c:xVal>
            <c:numRef>
              <c:f>T1394R29!$A$2:$A$691</c:f>
              <c:numCache>
                <c:formatCode>General</c:formatCode>
                <c:ptCount val="690"/>
                <c:pt idx="0">
                  <c:v>5.0255799999999997</c:v>
                </c:pt>
                <c:pt idx="1">
                  <c:v>5.0763429999999996</c:v>
                </c:pt>
                <c:pt idx="2">
                  <c:v>5.1271059999999995</c:v>
                </c:pt>
                <c:pt idx="3">
                  <c:v>5.1778689999999994</c:v>
                </c:pt>
                <c:pt idx="4">
                  <c:v>5.2286319999999993</c:v>
                </c:pt>
                <c:pt idx="5">
                  <c:v>5.2793950000000001</c:v>
                </c:pt>
                <c:pt idx="6">
                  <c:v>5.330158</c:v>
                </c:pt>
                <c:pt idx="7">
                  <c:v>5.3809209999999998</c:v>
                </c:pt>
                <c:pt idx="8">
                  <c:v>5.4316839999999997</c:v>
                </c:pt>
                <c:pt idx="9">
                  <c:v>5.4824469999999996</c:v>
                </c:pt>
                <c:pt idx="10">
                  <c:v>5.5332099999999995</c:v>
                </c:pt>
                <c:pt idx="11">
                  <c:v>5.5839729999999994</c:v>
                </c:pt>
                <c:pt idx="12">
                  <c:v>5.6347360000000002</c:v>
                </c:pt>
                <c:pt idx="13">
                  <c:v>5.6854990000000001</c:v>
                </c:pt>
                <c:pt idx="14">
                  <c:v>5.736262</c:v>
                </c:pt>
                <c:pt idx="15">
                  <c:v>5.7870249999999999</c:v>
                </c:pt>
                <c:pt idx="16">
                  <c:v>5.8377879999999998</c:v>
                </c:pt>
                <c:pt idx="17">
                  <c:v>5.8885509999999996</c:v>
                </c:pt>
                <c:pt idx="18">
                  <c:v>5.9393139999999995</c:v>
                </c:pt>
                <c:pt idx="19">
                  <c:v>5.9900769999999994</c:v>
                </c:pt>
                <c:pt idx="20">
                  <c:v>6.0408399999999993</c:v>
                </c:pt>
                <c:pt idx="21">
                  <c:v>6.0916029999999992</c:v>
                </c:pt>
                <c:pt idx="22">
                  <c:v>6.142366</c:v>
                </c:pt>
                <c:pt idx="23">
                  <c:v>6.1931289999999999</c:v>
                </c:pt>
                <c:pt idx="24">
                  <c:v>6.2438919999999998</c:v>
                </c:pt>
                <c:pt idx="25">
                  <c:v>6.2946549999999997</c:v>
                </c:pt>
                <c:pt idx="26">
                  <c:v>6.3454179999999996</c:v>
                </c:pt>
                <c:pt idx="27">
                  <c:v>6.3961810000000003</c:v>
                </c:pt>
                <c:pt idx="28">
                  <c:v>6.4469440000000002</c:v>
                </c:pt>
                <c:pt idx="29">
                  <c:v>6.4977070000000001</c:v>
                </c:pt>
                <c:pt idx="30">
                  <c:v>6.54847</c:v>
                </c:pt>
                <c:pt idx="31">
                  <c:v>6.5992329999999999</c:v>
                </c:pt>
                <c:pt idx="32">
                  <c:v>6.6499959999999998</c:v>
                </c:pt>
                <c:pt idx="33">
                  <c:v>6.7007589999999997</c:v>
                </c:pt>
                <c:pt idx="34">
                  <c:v>6.7515219999999996</c:v>
                </c:pt>
                <c:pt idx="35">
                  <c:v>6.8022849999999995</c:v>
                </c:pt>
                <c:pt idx="36">
                  <c:v>6.8530479999999994</c:v>
                </c:pt>
                <c:pt idx="37">
                  <c:v>6.9038109999999993</c:v>
                </c:pt>
                <c:pt idx="38">
                  <c:v>6.954574</c:v>
                </c:pt>
                <c:pt idx="39">
                  <c:v>7.0053369999999999</c:v>
                </c:pt>
                <c:pt idx="40">
                  <c:v>7.0560999999999998</c:v>
                </c:pt>
                <c:pt idx="41">
                  <c:v>7.1068629999999997</c:v>
                </c:pt>
                <c:pt idx="42">
                  <c:v>7.1576259999999996</c:v>
                </c:pt>
                <c:pt idx="43">
                  <c:v>7.2083890000000004</c:v>
                </c:pt>
                <c:pt idx="44">
                  <c:v>7.2591520000000003</c:v>
                </c:pt>
                <c:pt idx="45">
                  <c:v>7.3099150000000002</c:v>
                </c:pt>
                <c:pt idx="46">
                  <c:v>7.3606780000000001</c:v>
                </c:pt>
                <c:pt idx="47">
                  <c:v>7.4114409999999999</c:v>
                </c:pt>
                <c:pt idx="48">
                  <c:v>7.4622039999999998</c:v>
                </c:pt>
                <c:pt idx="49">
                  <c:v>7.5129669999999997</c:v>
                </c:pt>
                <c:pt idx="50">
                  <c:v>7.5637299999999996</c:v>
                </c:pt>
                <c:pt idx="51">
                  <c:v>7.6144929999999995</c:v>
                </c:pt>
                <c:pt idx="52">
                  <c:v>7.6652559999999994</c:v>
                </c:pt>
                <c:pt idx="53">
                  <c:v>7.7160189999999993</c:v>
                </c:pt>
                <c:pt idx="54">
                  <c:v>7.7667820000000001</c:v>
                </c:pt>
                <c:pt idx="55">
                  <c:v>7.817545</c:v>
                </c:pt>
                <c:pt idx="56">
                  <c:v>7.8683079999999999</c:v>
                </c:pt>
                <c:pt idx="57">
                  <c:v>7.9190709999999997</c:v>
                </c:pt>
                <c:pt idx="58">
                  <c:v>7.9698339999999996</c:v>
                </c:pt>
                <c:pt idx="59">
                  <c:v>8.0205970000000004</c:v>
                </c:pt>
                <c:pt idx="60">
                  <c:v>8.0713600000000003</c:v>
                </c:pt>
                <c:pt idx="61">
                  <c:v>8.1221230000000002</c:v>
                </c:pt>
                <c:pt idx="62">
                  <c:v>8.1728860000000001</c:v>
                </c:pt>
                <c:pt idx="63">
                  <c:v>8.223649</c:v>
                </c:pt>
                <c:pt idx="64">
                  <c:v>8.2744119999999999</c:v>
                </c:pt>
                <c:pt idx="65">
                  <c:v>8.3251749999999998</c:v>
                </c:pt>
                <c:pt idx="66">
                  <c:v>8.3759379999999997</c:v>
                </c:pt>
                <c:pt idx="67">
                  <c:v>8.4267009999999996</c:v>
                </c:pt>
                <c:pt idx="68">
                  <c:v>8.4774639999999994</c:v>
                </c:pt>
                <c:pt idx="69">
                  <c:v>8.5282269999999993</c:v>
                </c:pt>
                <c:pt idx="70">
                  <c:v>8.578990000000001</c:v>
                </c:pt>
                <c:pt idx="71">
                  <c:v>8.6297530000000009</c:v>
                </c:pt>
                <c:pt idx="72">
                  <c:v>8.6805160000000008</c:v>
                </c:pt>
                <c:pt idx="73">
                  <c:v>8.7312790000000007</c:v>
                </c:pt>
                <c:pt idx="74">
                  <c:v>8.7820420000000006</c:v>
                </c:pt>
                <c:pt idx="75">
                  <c:v>8.8328050000000005</c:v>
                </c:pt>
                <c:pt idx="76">
                  <c:v>8.8835680000000004</c:v>
                </c:pt>
                <c:pt idx="77">
                  <c:v>8.9343310000000002</c:v>
                </c:pt>
                <c:pt idx="78">
                  <c:v>8.9850940000000001</c:v>
                </c:pt>
                <c:pt idx="79">
                  <c:v>9.035857</c:v>
                </c:pt>
                <c:pt idx="80">
                  <c:v>9.0866199999999999</c:v>
                </c:pt>
                <c:pt idx="81">
                  <c:v>9.1373829999999998</c:v>
                </c:pt>
                <c:pt idx="82">
                  <c:v>9.1881459999999997</c:v>
                </c:pt>
                <c:pt idx="83">
                  <c:v>9.2389089999999996</c:v>
                </c:pt>
                <c:pt idx="84">
                  <c:v>9.2896719999999995</c:v>
                </c:pt>
                <c:pt idx="85">
                  <c:v>9.3404349999999994</c:v>
                </c:pt>
                <c:pt idx="86">
                  <c:v>9.3911979999999993</c:v>
                </c:pt>
                <c:pt idx="87">
                  <c:v>9.4419609999999992</c:v>
                </c:pt>
                <c:pt idx="88">
                  <c:v>9.4927239999999991</c:v>
                </c:pt>
                <c:pt idx="89">
                  <c:v>9.5434869999999989</c:v>
                </c:pt>
                <c:pt idx="90">
                  <c:v>9.5942499999999988</c:v>
                </c:pt>
                <c:pt idx="91">
                  <c:v>9.6450129999999987</c:v>
                </c:pt>
                <c:pt idx="92">
                  <c:v>9.6957760000000004</c:v>
                </c:pt>
                <c:pt idx="93">
                  <c:v>9.7465390000000003</c:v>
                </c:pt>
                <c:pt idx="94">
                  <c:v>9.7973020000000002</c:v>
                </c:pt>
                <c:pt idx="95">
                  <c:v>9.8480650000000001</c:v>
                </c:pt>
                <c:pt idx="96">
                  <c:v>9.898828</c:v>
                </c:pt>
                <c:pt idx="97">
                  <c:v>9.9495909999999999</c:v>
                </c:pt>
                <c:pt idx="98">
                  <c:v>10.000354</c:v>
                </c:pt>
                <c:pt idx="99">
                  <c:v>10.051117</c:v>
                </c:pt>
                <c:pt idx="100">
                  <c:v>10.10188</c:v>
                </c:pt>
                <c:pt idx="101">
                  <c:v>10.152643000000001</c:v>
                </c:pt>
                <c:pt idx="102">
                  <c:v>10.203406000000001</c:v>
                </c:pt>
                <c:pt idx="103">
                  <c:v>10.254169000000001</c:v>
                </c:pt>
                <c:pt idx="104">
                  <c:v>10.304932000000001</c:v>
                </c:pt>
                <c:pt idx="105">
                  <c:v>10.355695000000001</c:v>
                </c:pt>
                <c:pt idx="106">
                  <c:v>10.406458000000001</c:v>
                </c:pt>
                <c:pt idx="107">
                  <c:v>10.457221000000001</c:v>
                </c:pt>
                <c:pt idx="108">
                  <c:v>10.507984</c:v>
                </c:pt>
                <c:pt idx="109">
                  <c:v>10.558747</c:v>
                </c:pt>
                <c:pt idx="110">
                  <c:v>10.60951</c:v>
                </c:pt>
                <c:pt idx="111">
                  <c:v>10.660273</c:v>
                </c:pt>
                <c:pt idx="112">
                  <c:v>10.711036</c:v>
                </c:pt>
                <c:pt idx="113">
                  <c:v>10.761799</c:v>
                </c:pt>
                <c:pt idx="114">
                  <c:v>10.812562</c:v>
                </c:pt>
                <c:pt idx="115">
                  <c:v>10.863325</c:v>
                </c:pt>
                <c:pt idx="116">
                  <c:v>10.914088</c:v>
                </c:pt>
                <c:pt idx="117">
                  <c:v>10.964850999999999</c:v>
                </c:pt>
                <c:pt idx="118">
                  <c:v>11.015613999999999</c:v>
                </c:pt>
                <c:pt idx="119">
                  <c:v>11.066376999999999</c:v>
                </c:pt>
                <c:pt idx="120">
                  <c:v>11.117139999999999</c:v>
                </c:pt>
                <c:pt idx="121">
                  <c:v>11.167902999999999</c:v>
                </c:pt>
                <c:pt idx="122">
                  <c:v>11.218665999999999</c:v>
                </c:pt>
                <c:pt idx="123">
                  <c:v>11.269428999999999</c:v>
                </c:pt>
                <c:pt idx="124">
                  <c:v>11.320192</c:v>
                </c:pt>
                <c:pt idx="125">
                  <c:v>11.370955</c:v>
                </c:pt>
                <c:pt idx="126">
                  <c:v>11.421718</c:v>
                </c:pt>
                <c:pt idx="127">
                  <c:v>11.472481</c:v>
                </c:pt>
                <c:pt idx="128">
                  <c:v>11.523244</c:v>
                </c:pt>
                <c:pt idx="129">
                  <c:v>11.574007</c:v>
                </c:pt>
                <c:pt idx="130">
                  <c:v>11.62477</c:v>
                </c:pt>
                <c:pt idx="131">
                  <c:v>11.675533</c:v>
                </c:pt>
                <c:pt idx="132">
                  <c:v>11.726296</c:v>
                </c:pt>
                <c:pt idx="133">
                  <c:v>11.777059000000001</c:v>
                </c:pt>
                <c:pt idx="134">
                  <c:v>11.827822000000001</c:v>
                </c:pt>
                <c:pt idx="135">
                  <c:v>11.878585000000001</c:v>
                </c:pt>
                <c:pt idx="136">
                  <c:v>11.929348000000001</c:v>
                </c:pt>
                <c:pt idx="137">
                  <c:v>11.980111000000001</c:v>
                </c:pt>
                <c:pt idx="138">
                  <c:v>12.030874000000001</c:v>
                </c:pt>
                <c:pt idx="139">
                  <c:v>12.081637000000001</c:v>
                </c:pt>
                <c:pt idx="140">
                  <c:v>12.132400000000001</c:v>
                </c:pt>
                <c:pt idx="141">
                  <c:v>12.183163</c:v>
                </c:pt>
                <c:pt idx="142">
                  <c:v>12.233926</c:v>
                </c:pt>
                <c:pt idx="143">
                  <c:v>12.284689</c:v>
                </c:pt>
                <c:pt idx="144">
                  <c:v>12.335452</c:v>
                </c:pt>
                <c:pt idx="145">
                  <c:v>12.386215</c:v>
                </c:pt>
                <c:pt idx="146">
                  <c:v>12.436978</c:v>
                </c:pt>
                <c:pt idx="147">
                  <c:v>12.487741</c:v>
                </c:pt>
                <c:pt idx="148">
                  <c:v>12.538504</c:v>
                </c:pt>
                <c:pt idx="149">
                  <c:v>12.589267</c:v>
                </c:pt>
                <c:pt idx="150">
                  <c:v>12.640029999999999</c:v>
                </c:pt>
                <c:pt idx="151">
                  <c:v>12.690792999999999</c:v>
                </c:pt>
                <c:pt idx="152">
                  <c:v>12.741555999999999</c:v>
                </c:pt>
                <c:pt idx="153">
                  <c:v>12.792318999999999</c:v>
                </c:pt>
                <c:pt idx="154">
                  <c:v>12.843081999999999</c:v>
                </c:pt>
                <c:pt idx="155">
                  <c:v>12.893844999999999</c:v>
                </c:pt>
                <c:pt idx="156">
                  <c:v>12.944608000000001</c:v>
                </c:pt>
                <c:pt idx="157">
                  <c:v>12.995371</c:v>
                </c:pt>
                <c:pt idx="158">
                  <c:v>13.046134</c:v>
                </c:pt>
                <c:pt idx="159">
                  <c:v>13.096897</c:v>
                </c:pt>
                <c:pt idx="160">
                  <c:v>13.14766</c:v>
                </c:pt>
                <c:pt idx="161">
                  <c:v>13.198423</c:v>
                </c:pt>
                <c:pt idx="162">
                  <c:v>13.249186</c:v>
                </c:pt>
                <c:pt idx="163">
                  <c:v>13.299949</c:v>
                </c:pt>
                <c:pt idx="164">
                  <c:v>13.350712</c:v>
                </c:pt>
                <c:pt idx="165">
                  <c:v>13.401475</c:v>
                </c:pt>
                <c:pt idx="166">
                  <c:v>13.452237999999999</c:v>
                </c:pt>
                <c:pt idx="167">
                  <c:v>13.503000999999999</c:v>
                </c:pt>
                <c:pt idx="168">
                  <c:v>13.553763999999999</c:v>
                </c:pt>
                <c:pt idx="169">
                  <c:v>13.604527000000001</c:v>
                </c:pt>
                <c:pt idx="170">
                  <c:v>13.655290000000001</c:v>
                </c:pt>
                <c:pt idx="171">
                  <c:v>13.706053000000001</c:v>
                </c:pt>
                <c:pt idx="172">
                  <c:v>13.756816000000001</c:v>
                </c:pt>
                <c:pt idx="173">
                  <c:v>13.807579</c:v>
                </c:pt>
                <c:pt idx="174">
                  <c:v>13.858342</c:v>
                </c:pt>
                <c:pt idx="175">
                  <c:v>13.909105</c:v>
                </c:pt>
                <c:pt idx="176">
                  <c:v>13.959868</c:v>
                </c:pt>
                <c:pt idx="177">
                  <c:v>14.010631</c:v>
                </c:pt>
                <c:pt idx="178">
                  <c:v>14.061394</c:v>
                </c:pt>
                <c:pt idx="179">
                  <c:v>14.112157</c:v>
                </c:pt>
                <c:pt idx="180">
                  <c:v>14.16292</c:v>
                </c:pt>
                <c:pt idx="181">
                  <c:v>14.213683</c:v>
                </c:pt>
                <c:pt idx="182">
                  <c:v>14.264446</c:v>
                </c:pt>
                <c:pt idx="183">
                  <c:v>14.315208999999999</c:v>
                </c:pt>
                <c:pt idx="184">
                  <c:v>14.365972000000001</c:v>
                </c:pt>
                <c:pt idx="185">
                  <c:v>14.416735000000001</c:v>
                </c:pt>
                <c:pt idx="186">
                  <c:v>14.467498000000001</c:v>
                </c:pt>
                <c:pt idx="187">
                  <c:v>14.518261000000001</c:v>
                </c:pt>
                <c:pt idx="188">
                  <c:v>14.569024000000001</c:v>
                </c:pt>
                <c:pt idx="189">
                  <c:v>14.619787000000001</c:v>
                </c:pt>
                <c:pt idx="190">
                  <c:v>14.67055</c:v>
                </c:pt>
                <c:pt idx="191">
                  <c:v>14.721313</c:v>
                </c:pt>
                <c:pt idx="192">
                  <c:v>14.772076</c:v>
                </c:pt>
                <c:pt idx="193">
                  <c:v>14.822839</c:v>
                </c:pt>
                <c:pt idx="194">
                  <c:v>14.873602</c:v>
                </c:pt>
                <c:pt idx="195">
                  <c:v>14.924365</c:v>
                </c:pt>
                <c:pt idx="196">
                  <c:v>14.975128</c:v>
                </c:pt>
                <c:pt idx="197">
                  <c:v>15.025891</c:v>
                </c:pt>
                <c:pt idx="198">
                  <c:v>15.076654</c:v>
                </c:pt>
                <c:pt idx="199">
                  <c:v>15.127416999999999</c:v>
                </c:pt>
                <c:pt idx="200">
                  <c:v>15.178179999999999</c:v>
                </c:pt>
                <c:pt idx="201">
                  <c:v>15.228943000000001</c:v>
                </c:pt>
                <c:pt idx="202">
                  <c:v>15.279706000000001</c:v>
                </c:pt>
                <c:pt idx="203">
                  <c:v>15.330469000000001</c:v>
                </c:pt>
                <c:pt idx="204">
                  <c:v>15.381232000000001</c:v>
                </c:pt>
                <c:pt idx="205">
                  <c:v>15.431995000000001</c:v>
                </c:pt>
                <c:pt idx="206">
                  <c:v>15.482758</c:v>
                </c:pt>
                <c:pt idx="207">
                  <c:v>15.533521</c:v>
                </c:pt>
                <c:pt idx="208">
                  <c:v>15.584284</c:v>
                </c:pt>
                <c:pt idx="209">
                  <c:v>15.635047</c:v>
                </c:pt>
                <c:pt idx="210">
                  <c:v>15.68581</c:v>
                </c:pt>
                <c:pt idx="211">
                  <c:v>15.736573</c:v>
                </c:pt>
                <c:pt idx="212">
                  <c:v>15.787336</c:v>
                </c:pt>
                <c:pt idx="213">
                  <c:v>15.838099</c:v>
                </c:pt>
                <c:pt idx="214">
                  <c:v>15.888862</c:v>
                </c:pt>
                <c:pt idx="215">
                  <c:v>15.939624999999999</c:v>
                </c:pt>
                <c:pt idx="216">
                  <c:v>15.990388000000001</c:v>
                </c:pt>
                <c:pt idx="217">
                  <c:v>16.041150999999999</c:v>
                </c:pt>
                <c:pt idx="218">
                  <c:v>16.091914000000003</c:v>
                </c:pt>
                <c:pt idx="219">
                  <c:v>16.142676999999999</c:v>
                </c:pt>
                <c:pt idx="220">
                  <c:v>16.193440000000002</c:v>
                </c:pt>
                <c:pt idx="221">
                  <c:v>16.244202999999999</c:v>
                </c:pt>
                <c:pt idx="222">
                  <c:v>16.294966000000002</c:v>
                </c:pt>
                <c:pt idx="223">
                  <c:v>16.345728999999999</c:v>
                </c:pt>
                <c:pt idx="224">
                  <c:v>16.396492000000002</c:v>
                </c:pt>
                <c:pt idx="225">
                  <c:v>16.447254999999998</c:v>
                </c:pt>
                <c:pt idx="226">
                  <c:v>16.498018000000002</c:v>
                </c:pt>
                <c:pt idx="227">
                  <c:v>16.548780999999998</c:v>
                </c:pt>
                <c:pt idx="228">
                  <c:v>16.599544000000002</c:v>
                </c:pt>
                <c:pt idx="229">
                  <c:v>16.650306999999998</c:v>
                </c:pt>
                <c:pt idx="230">
                  <c:v>16.701070000000001</c:v>
                </c:pt>
                <c:pt idx="231">
                  <c:v>16.751832999999998</c:v>
                </c:pt>
                <c:pt idx="232">
                  <c:v>16.802596000000001</c:v>
                </c:pt>
                <c:pt idx="233">
                  <c:v>16.853359000000001</c:v>
                </c:pt>
                <c:pt idx="234">
                  <c:v>16.904122000000001</c:v>
                </c:pt>
                <c:pt idx="235">
                  <c:v>16.954885000000001</c:v>
                </c:pt>
                <c:pt idx="236">
                  <c:v>17.005648000000001</c:v>
                </c:pt>
                <c:pt idx="237">
                  <c:v>17.056411000000001</c:v>
                </c:pt>
                <c:pt idx="238">
                  <c:v>17.107174000000001</c:v>
                </c:pt>
                <c:pt idx="239">
                  <c:v>17.157937</c:v>
                </c:pt>
                <c:pt idx="240">
                  <c:v>17.2087</c:v>
                </c:pt>
                <c:pt idx="241">
                  <c:v>17.259463</c:v>
                </c:pt>
                <c:pt idx="242">
                  <c:v>17.310226</c:v>
                </c:pt>
                <c:pt idx="243">
                  <c:v>17.360989</c:v>
                </c:pt>
                <c:pt idx="244">
                  <c:v>17.411752</c:v>
                </c:pt>
                <c:pt idx="245">
                  <c:v>17.462515</c:v>
                </c:pt>
                <c:pt idx="246">
                  <c:v>17.513278</c:v>
                </c:pt>
                <c:pt idx="247">
                  <c:v>17.564041</c:v>
                </c:pt>
                <c:pt idx="248">
                  <c:v>17.614803999999999</c:v>
                </c:pt>
                <c:pt idx="249">
                  <c:v>17.665567000000003</c:v>
                </c:pt>
                <c:pt idx="250">
                  <c:v>17.716329999999999</c:v>
                </c:pt>
                <c:pt idx="251">
                  <c:v>17.767093000000003</c:v>
                </c:pt>
                <c:pt idx="252">
                  <c:v>17.817855999999999</c:v>
                </c:pt>
                <c:pt idx="253">
                  <c:v>17.868619000000002</c:v>
                </c:pt>
                <c:pt idx="254">
                  <c:v>17.919381999999999</c:v>
                </c:pt>
                <c:pt idx="255">
                  <c:v>17.970145000000002</c:v>
                </c:pt>
                <c:pt idx="256">
                  <c:v>18.020907999999999</c:v>
                </c:pt>
                <c:pt idx="257">
                  <c:v>18.071671000000002</c:v>
                </c:pt>
                <c:pt idx="258">
                  <c:v>18.122433999999998</c:v>
                </c:pt>
                <c:pt idx="259">
                  <c:v>18.173197000000002</c:v>
                </c:pt>
                <c:pt idx="260">
                  <c:v>18.223959999999998</c:v>
                </c:pt>
                <c:pt idx="261">
                  <c:v>18.274723000000002</c:v>
                </c:pt>
                <c:pt idx="262">
                  <c:v>18.325485999999998</c:v>
                </c:pt>
                <c:pt idx="263">
                  <c:v>18.376249000000001</c:v>
                </c:pt>
                <c:pt idx="264">
                  <c:v>18.427011999999998</c:v>
                </c:pt>
                <c:pt idx="265">
                  <c:v>18.477775000000001</c:v>
                </c:pt>
                <c:pt idx="266">
                  <c:v>18.528538000000001</c:v>
                </c:pt>
                <c:pt idx="267">
                  <c:v>18.579301000000001</c:v>
                </c:pt>
                <c:pt idx="268">
                  <c:v>18.630064000000001</c:v>
                </c:pt>
                <c:pt idx="269">
                  <c:v>18.680827000000001</c:v>
                </c:pt>
                <c:pt idx="270">
                  <c:v>18.731590000000001</c:v>
                </c:pt>
                <c:pt idx="271">
                  <c:v>18.782353000000001</c:v>
                </c:pt>
                <c:pt idx="272">
                  <c:v>18.833116</c:v>
                </c:pt>
                <c:pt idx="273">
                  <c:v>18.883879</c:v>
                </c:pt>
                <c:pt idx="274">
                  <c:v>18.934642</c:v>
                </c:pt>
                <c:pt idx="275">
                  <c:v>18.985405</c:v>
                </c:pt>
                <c:pt idx="276">
                  <c:v>19.036168</c:v>
                </c:pt>
                <c:pt idx="277">
                  <c:v>19.086931</c:v>
                </c:pt>
                <c:pt idx="278">
                  <c:v>19.137694</c:v>
                </c:pt>
                <c:pt idx="279">
                  <c:v>19.188457</c:v>
                </c:pt>
                <c:pt idx="280">
                  <c:v>19.239220000000003</c:v>
                </c:pt>
                <c:pt idx="281">
                  <c:v>19.289982999999999</c:v>
                </c:pt>
                <c:pt idx="282">
                  <c:v>19.340746000000003</c:v>
                </c:pt>
                <c:pt idx="283">
                  <c:v>19.391508999999999</c:v>
                </c:pt>
                <c:pt idx="284">
                  <c:v>19.442272000000003</c:v>
                </c:pt>
                <c:pt idx="285">
                  <c:v>19.493034999999999</c:v>
                </c:pt>
                <c:pt idx="286">
                  <c:v>19.543798000000002</c:v>
                </c:pt>
                <c:pt idx="287">
                  <c:v>19.594560999999999</c:v>
                </c:pt>
                <c:pt idx="288">
                  <c:v>19.645324000000002</c:v>
                </c:pt>
                <c:pt idx="289">
                  <c:v>19.696086999999999</c:v>
                </c:pt>
                <c:pt idx="290">
                  <c:v>19.746850000000002</c:v>
                </c:pt>
                <c:pt idx="291">
                  <c:v>19.797612999999998</c:v>
                </c:pt>
                <c:pt idx="292">
                  <c:v>19.848376000000002</c:v>
                </c:pt>
                <c:pt idx="293">
                  <c:v>19.899138999999998</c:v>
                </c:pt>
                <c:pt idx="294">
                  <c:v>19.949902000000002</c:v>
                </c:pt>
                <c:pt idx="295">
                  <c:v>20.000664999999998</c:v>
                </c:pt>
                <c:pt idx="296">
                  <c:v>20.051428000000001</c:v>
                </c:pt>
                <c:pt idx="297">
                  <c:v>20.102191000000001</c:v>
                </c:pt>
                <c:pt idx="298">
                  <c:v>20.152954000000001</c:v>
                </c:pt>
                <c:pt idx="299">
                  <c:v>20.203717000000001</c:v>
                </c:pt>
                <c:pt idx="300">
                  <c:v>20.254480000000001</c:v>
                </c:pt>
                <c:pt idx="301">
                  <c:v>20.305243000000001</c:v>
                </c:pt>
                <c:pt idx="302">
                  <c:v>20.356006000000001</c:v>
                </c:pt>
                <c:pt idx="303">
                  <c:v>20.406769000000001</c:v>
                </c:pt>
                <c:pt idx="304">
                  <c:v>20.457532</c:v>
                </c:pt>
                <c:pt idx="305">
                  <c:v>20.508295</c:v>
                </c:pt>
                <c:pt idx="306">
                  <c:v>20.559058</c:v>
                </c:pt>
                <c:pt idx="307">
                  <c:v>20.609821</c:v>
                </c:pt>
                <c:pt idx="308">
                  <c:v>20.660584</c:v>
                </c:pt>
                <c:pt idx="309">
                  <c:v>20.711347</c:v>
                </c:pt>
                <c:pt idx="310">
                  <c:v>20.76211</c:v>
                </c:pt>
                <c:pt idx="311">
                  <c:v>20.812873</c:v>
                </c:pt>
                <c:pt idx="312">
                  <c:v>20.863636</c:v>
                </c:pt>
                <c:pt idx="313">
                  <c:v>20.914399000000003</c:v>
                </c:pt>
                <c:pt idx="314">
                  <c:v>20.965161999999999</c:v>
                </c:pt>
                <c:pt idx="315">
                  <c:v>21.015925000000003</c:v>
                </c:pt>
                <c:pt idx="316">
                  <c:v>21.066687999999999</c:v>
                </c:pt>
                <c:pt idx="317">
                  <c:v>21.117451000000003</c:v>
                </c:pt>
                <c:pt idx="318">
                  <c:v>21.168213999999999</c:v>
                </c:pt>
                <c:pt idx="319">
                  <c:v>21.218977000000002</c:v>
                </c:pt>
                <c:pt idx="320">
                  <c:v>21.269739999999999</c:v>
                </c:pt>
                <c:pt idx="321">
                  <c:v>21.320503000000002</c:v>
                </c:pt>
                <c:pt idx="322">
                  <c:v>21.371265999999999</c:v>
                </c:pt>
                <c:pt idx="323">
                  <c:v>21.422029000000002</c:v>
                </c:pt>
                <c:pt idx="324">
                  <c:v>21.472791999999998</c:v>
                </c:pt>
                <c:pt idx="325">
                  <c:v>21.523555000000002</c:v>
                </c:pt>
                <c:pt idx="326">
                  <c:v>21.574317999999998</c:v>
                </c:pt>
                <c:pt idx="327">
                  <c:v>21.625081000000002</c:v>
                </c:pt>
                <c:pt idx="328">
                  <c:v>21.675843999999998</c:v>
                </c:pt>
                <c:pt idx="329">
                  <c:v>21.726607000000001</c:v>
                </c:pt>
                <c:pt idx="330">
                  <c:v>21.777369999999998</c:v>
                </c:pt>
                <c:pt idx="331">
                  <c:v>21.828133000000001</c:v>
                </c:pt>
                <c:pt idx="332">
                  <c:v>21.878895999999997</c:v>
                </c:pt>
                <c:pt idx="333">
                  <c:v>21.929659000000001</c:v>
                </c:pt>
                <c:pt idx="334">
                  <c:v>21.980421999999997</c:v>
                </c:pt>
                <c:pt idx="335">
                  <c:v>22.031185000000001</c:v>
                </c:pt>
                <c:pt idx="336">
                  <c:v>22.081947999999997</c:v>
                </c:pt>
                <c:pt idx="337">
                  <c:v>22.132711</c:v>
                </c:pt>
                <c:pt idx="338">
                  <c:v>22.183474000000004</c:v>
                </c:pt>
                <c:pt idx="339">
                  <c:v>22.234237</c:v>
                </c:pt>
                <c:pt idx="340">
                  <c:v>22.285</c:v>
                </c:pt>
                <c:pt idx="341">
                  <c:v>22.335763</c:v>
                </c:pt>
                <c:pt idx="342">
                  <c:v>22.386526000000003</c:v>
                </c:pt>
                <c:pt idx="343">
                  <c:v>22.437289</c:v>
                </c:pt>
                <c:pt idx="344">
                  <c:v>22.488052000000003</c:v>
                </c:pt>
                <c:pt idx="345">
                  <c:v>22.538815</c:v>
                </c:pt>
                <c:pt idx="346">
                  <c:v>22.589578000000003</c:v>
                </c:pt>
                <c:pt idx="347">
                  <c:v>22.640340999999999</c:v>
                </c:pt>
                <c:pt idx="348">
                  <c:v>22.691104000000003</c:v>
                </c:pt>
                <c:pt idx="349">
                  <c:v>22.741866999999999</c:v>
                </c:pt>
                <c:pt idx="350">
                  <c:v>22.792630000000003</c:v>
                </c:pt>
                <c:pt idx="351">
                  <c:v>22.843392999999999</c:v>
                </c:pt>
                <c:pt idx="352">
                  <c:v>22.894156000000002</c:v>
                </c:pt>
                <c:pt idx="353">
                  <c:v>22.944918999999999</c:v>
                </c:pt>
                <c:pt idx="354">
                  <c:v>22.995682000000002</c:v>
                </c:pt>
                <c:pt idx="355">
                  <c:v>23.046444999999999</c:v>
                </c:pt>
                <c:pt idx="356">
                  <c:v>23.097208000000002</c:v>
                </c:pt>
                <c:pt idx="357">
                  <c:v>23.147970999999998</c:v>
                </c:pt>
                <c:pt idx="358">
                  <c:v>23.198734000000002</c:v>
                </c:pt>
                <c:pt idx="359">
                  <c:v>23.249496999999998</c:v>
                </c:pt>
                <c:pt idx="360">
                  <c:v>23.300260000000002</c:v>
                </c:pt>
                <c:pt idx="361">
                  <c:v>23.351022999999998</c:v>
                </c:pt>
                <c:pt idx="362">
                  <c:v>23.401786000000001</c:v>
                </c:pt>
                <c:pt idx="363">
                  <c:v>23.452548999999998</c:v>
                </c:pt>
                <c:pt idx="364">
                  <c:v>23.503312000000001</c:v>
                </c:pt>
                <c:pt idx="365">
                  <c:v>23.554074999999997</c:v>
                </c:pt>
                <c:pt idx="366">
                  <c:v>23.604838000000001</c:v>
                </c:pt>
                <c:pt idx="367">
                  <c:v>23.655600999999997</c:v>
                </c:pt>
                <c:pt idx="368">
                  <c:v>23.706364000000001</c:v>
                </c:pt>
                <c:pt idx="369">
                  <c:v>23.757127000000004</c:v>
                </c:pt>
                <c:pt idx="370">
                  <c:v>23.80789</c:v>
                </c:pt>
                <c:pt idx="371">
                  <c:v>23.858653000000004</c:v>
                </c:pt>
                <c:pt idx="372">
                  <c:v>23.909416</c:v>
                </c:pt>
                <c:pt idx="373">
                  <c:v>23.960179000000004</c:v>
                </c:pt>
                <c:pt idx="374">
                  <c:v>24.010942</c:v>
                </c:pt>
                <c:pt idx="375">
                  <c:v>24.061705000000003</c:v>
                </c:pt>
                <c:pt idx="376">
                  <c:v>24.112468</c:v>
                </c:pt>
                <c:pt idx="377">
                  <c:v>24.163231000000003</c:v>
                </c:pt>
                <c:pt idx="378">
                  <c:v>24.213994</c:v>
                </c:pt>
                <c:pt idx="379">
                  <c:v>24.264757000000003</c:v>
                </c:pt>
                <c:pt idx="380">
                  <c:v>24.315519999999999</c:v>
                </c:pt>
                <c:pt idx="381">
                  <c:v>24.366283000000003</c:v>
                </c:pt>
                <c:pt idx="382">
                  <c:v>24.417045999999999</c:v>
                </c:pt>
                <c:pt idx="383">
                  <c:v>24.467809000000003</c:v>
                </c:pt>
                <c:pt idx="384">
                  <c:v>24.518571999999999</c:v>
                </c:pt>
                <c:pt idx="385">
                  <c:v>24.569335000000002</c:v>
                </c:pt>
                <c:pt idx="386">
                  <c:v>24.620097999999999</c:v>
                </c:pt>
                <c:pt idx="387">
                  <c:v>24.670861000000002</c:v>
                </c:pt>
                <c:pt idx="388">
                  <c:v>24.721623999999998</c:v>
                </c:pt>
                <c:pt idx="389">
                  <c:v>24.772387000000002</c:v>
                </c:pt>
                <c:pt idx="390">
                  <c:v>24.823149999999998</c:v>
                </c:pt>
                <c:pt idx="391">
                  <c:v>24.873913000000002</c:v>
                </c:pt>
                <c:pt idx="392">
                  <c:v>24.924675999999998</c:v>
                </c:pt>
                <c:pt idx="393">
                  <c:v>24.975439000000001</c:v>
                </c:pt>
                <c:pt idx="394">
                  <c:v>25.026201999999998</c:v>
                </c:pt>
                <c:pt idx="395">
                  <c:v>25.076965000000001</c:v>
                </c:pt>
                <c:pt idx="396">
                  <c:v>25.127727999999998</c:v>
                </c:pt>
                <c:pt idx="397">
                  <c:v>25.178491000000001</c:v>
                </c:pt>
                <c:pt idx="398">
                  <c:v>25.229253999999997</c:v>
                </c:pt>
                <c:pt idx="399">
                  <c:v>25.280017000000001</c:v>
                </c:pt>
                <c:pt idx="400">
                  <c:v>25.330779999999997</c:v>
                </c:pt>
                <c:pt idx="401">
                  <c:v>25.381543000000001</c:v>
                </c:pt>
                <c:pt idx="402">
                  <c:v>25.432306000000004</c:v>
                </c:pt>
                <c:pt idx="403">
                  <c:v>25.483069</c:v>
                </c:pt>
                <c:pt idx="404">
                  <c:v>25.533832000000004</c:v>
                </c:pt>
                <c:pt idx="405">
                  <c:v>25.584595</c:v>
                </c:pt>
                <c:pt idx="406">
                  <c:v>25.635358000000004</c:v>
                </c:pt>
                <c:pt idx="407">
                  <c:v>25.686121</c:v>
                </c:pt>
                <c:pt idx="408">
                  <c:v>25.736884000000003</c:v>
                </c:pt>
                <c:pt idx="409">
                  <c:v>25.787647</c:v>
                </c:pt>
                <c:pt idx="410">
                  <c:v>25.838410000000003</c:v>
                </c:pt>
                <c:pt idx="411">
                  <c:v>25.889173</c:v>
                </c:pt>
                <c:pt idx="412">
                  <c:v>25.939936000000003</c:v>
                </c:pt>
                <c:pt idx="413">
                  <c:v>25.990698999999999</c:v>
                </c:pt>
                <c:pt idx="414">
                  <c:v>26.041462000000003</c:v>
                </c:pt>
                <c:pt idx="415">
                  <c:v>26.092224999999999</c:v>
                </c:pt>
                <c:pt idx="416">
                  <c:v>26.142988000000003</c:v>
                </c:pt>
                <c:pt idx="417">
                  <c:v>26.193750999999999</c:v>
                </c:pt>
                <c:pt idx="418">
                  <c:v>26.244514000000002</c:v>
                </c:pt>
                <c:pt idx="419">
                  <c:v>26.295276999999999</c:v>
                </c:pt>
                <c:pt idx="420">
                  <c:v>26.346040000000002</c:v>
                </c:pt>
                <c:pt idx="421">
                  <c:v>26.396802999999998</c:v>
                </c:pt>
                <c:pt idx="422">
                  <c:v>26.447566000000002</c:v>
                </c:pt>
                <c:pt idx="423">
                  <c:v>26.498328999999998</c:v>
                </c:pt>
                <c:pt idx="424">
                  <c:v>26.549092000000002</c:v>
                </c:pt>
                <c:pt idx="425">
                  <c:v>26.599854999999998</c:v>
                </c:pt>
                <c:pt idx="426">
                  <c:v>26.650618000000001</c:v>
                </c:pt>
                <c:pt idx="427">
                  <c:v>26.701380999999998</c:v>
                </c:pt>
                <c:pt idx="428">
                  <c:v>26.752144000000001</c:v>
                </c:pt>
                <c:pt idx="429">
                  <c:v>26.802906999999998</c:v>
                </c:pt>
                <c:pt idx="430">
                  <c:v>26.853670000000001</c:v>
                </c:pt>
                <c:pt idx="431">
                  <c:v>26.904432999999997</c:v>
                </c:pt>
                <c:pt idx="432">
                  <c:v>26.955196000000001</c:v>
                </c:pt>
                <c:pt idx="433">
                  <c:v>27.005959000000004</c:v>
                </c:pt>
                <c:pt idx="434">
                  <c:v>27.056722000000001</c:v>
                </c:pt>
                <c:pt idx="435">
                  <c:v>27.107485000000004</c:v>
                </c:pt>
                <c:pt idx="436">
                  <c:v>27.158248</c:v>
                </c:pt>
                <c:pt idx="437">
                  <c:v>27.209011000000004</c:v>
                </c:pt>
                <c:pt idx="438">
                  <c:v>27.259774</c:v>
                </c:pt>
                <c:pt idx="439">
                  <c:v>27.310537000000004</c:v>
                </c:pt>
                <c:pt idx="440">
                  <c:v>27.3613</c:v>
                </c:pt>
                <c:pt idx="441">
                  <c:v>27.412063000000003</c:v>
                </c:pt>
                <c:pt idx="442">
                  <c:v>27.462826</c:v>
                </c:pt>
                <c:pt idx="443">
                  <c:v>27.513589000000003</c:v>
                </c:pt>
                <c:pt idx="444">
                  <c:v>27.564352</c:v>
                </c:pt>
                <c:pt idx="445">
                  <c:v>27.615115000000003</c:v>
                </c:pt>
                <c:pt idx="446">
                  <c:v>27.665877999999999</c:v>
                </c:pt>
                <c:pt idx="447">
                  <c:v>27.716641000000003</c:v>
                </c:pt>
                <c:pt idx="448">
                  <c:v>27.767403999999999</c:v>
                </c:pt>
                <c:pt idx="449">
                  <c:v>27.818167000000003</c:v>
                </c:pt>
                <c:pt idx="450">
                  <c:v>27.868929999999999</c:v>
                </c:pt>
                <c:pt idx="451">
                  <c:v>27.919693000000002</c:v>
                </c:pt>
                <c:pt idx="452">
                  <c:v>27.970455999999999</c:v>
                </c:pt>
                <c:pt idx="453">
                  <c:v>28.021219000000002</c:v>
                </c:pt>
                <c:pt idx="454">
                  <c:v>28.071981999999998</c:v>
                </c:pt>
                <c:pt idx="455">
                  <c:v>28.122745000000002</c:v>
                </c:pt>
                <c:pt idx="456">
                  <c:v>28.173507999999998</c:v>
                </c:pt>
                <c:pt idx="457">
                  <c:v>28.224271000000002</c:v>
                </c:pt>
                <c:pt idx="458">
                  <c:v>28.275033999999998</c:v>
                </c:pt>
                <c:pt idx="459">
                  <c:v>28.325797000000001</c:v>
                </c:pt>
                <c:pt idx="460">
                  <c:v>28.376559999999998</c:v>
                </c:pt>
                <c:pt idx="461">
                  <c:v>28.427323000000001</c:v>
                </c:pt>
                <c:pt idx="462">
                  <c:v>28.478085999999998</c:v>
                </c:pt>
                <c:pt idx="463">
                  <c:v>28.528849000000001</c:v>
                </c:pt>
                <c:pt idx="464">
                  <c:v>28.579611999999997</c:v>
                </c:pt>
                <c:pt idx="465">
                  <c:v>28.630375000000001</c:v>
                </c:pt>
                <c:pt idx="466">
                  <c:v>28.681138000000004</c:v>
                </c:pt>
                <c:pt idx="467">
                  <c:v>28.731901000000001</c:v>
                </c:pt>
                <c:pt idx="468">
                  <c:v>28.782664000000004</c:v>
                </c:pt>
                <c:pt idx="469">
                  <c:v>28.833427</c:v>
                </c:pt>
                <c:pt idx="470">
                  <c:v>28.884190000000004</c:v>
                </c:pt>
                <c:pt idx="471">
                  <c:v>28.934953</c:v>
                </c:pt>
                <c:pt idx="472">
                  <c:v>28.985716000000004</c:v>
                </c:pt>
                <c:pt idx="473">
                  <c:v>29.036479</c:v>
                </c:pt>
                <c:pt idx="474">
                  <c:v>29.087242000000003</c:v>
                </c:pt>
                <c:pt idx="475">
                  <c:v>29.138005</c:v>
                </c:pt>
                <c:pt idx="476">
                  <c:v>29.188768000000003</c:v>
                </c:pt>
                <c:pt idx="477">
                  <c:v>29.239530999999999</c:v>
                </c:pt>
                <c:pt idx="478">
                  <c:v>29.290294000000003</c:v>
                </c:pt>
                <c:pt idx="479">
                  <c:v>29.341056999999999</c:v>
                </c:pt>
                <c:pt idx="480">
                  <c:v>29.391820000000003</c:v>
                </c:pt>
                <c:pt idx="481">
                  <c:v>29.442582999999999</c:v>
                </c:pt>
                <c:pt idx="482">
                  <c:v>29.493346000000003</c:v>
                </c:pt>
                <c:pt idx="483">
                  <c:v>29.544108999999999</c:v>
                </c:pt>
                <c:pt idx="484">
                  <c:v>29.594872000000002</c:v>
                </c:pt>
                <c:pt idx="485">
                  <c:v>29.645634999999999</c:v>
                </c:pt>
                <c:pt idx="486">
                  <c:v>29.696398000000002</c:v>
                </c:pt>
                <c:pt idx="487">
                  <c:v>29.747160999999998</c:v>
                </c:pt>
                <c:pt idx="488">
                  <c:v>29.797924000000002</c:v>
                </c:pt>
                <c:pt idx="489">
                  <c:v>29.848686999999998</c:v>
                </c:pt>
                <c:pt idx="490">
                  <c:v>29.899450000000002</c:v>
                </c:pt>
                <c:pt idx="491">
                  <c:v>29.950212999999998</c:v>
                </c:pt>
                <c:pt idx="492">
                  <c:v>30.000976000000001</c:v>
                </c:pt>
                <c:pt idx="493">
                  <c:v>30.051738999999998</c:v>
                </c:pt>
                <c:pt idx="494">
                  <c:v>30.102502000000001</c:v>
                </c:pt>
                <c:pt idx="495">
                  <c:v>30.153264999999998</c:v>
                </c:pt>
                <c:pt idx="496">
                  <c:v>30.204028000000001</c:v>
                </c:pt>
                <c:pt idx="497">
                  <c:v>30.254791000000004</c:v>
                </c:pt>
                <c:pt idx="498">
                  <c:v>30.305554000000001</c:v>
                </c:pt>
                <c:pt idx="499">
                  <c:v>30.356317000000004</c:v>
                </c:pt>
                <c:pt idx="500">
                  <c:v>30.407080000000001</c:v>
                </c:pt>
                <c:pt idx="501">
                  <c:v>30.457843000000004</c:v>
                </c:pt>
                <c:pt idx="502">
                  <c:v>30.508606</c:v>
                </c:pt>
                <c:pt idx="503">
                  <c:v>30.559369000000004</c:v>
                </c:pt>
                <c:pt idx="504">
                  <c:v>30.610132</c:v>
                </c:pt>
                <c:pt idx="505">
                  <c:v>30.660895000000004</c:v>
                </c:pt>
                <c:pt idx="506">
                  <c:v>30.711658</c:v>
                </c:pt>
                <c:pt idx="507">
                  <c:v>30.762421000000003</c:v>
                </c:pt>
                <c:pt idx="508">
                  <c:v>30.813184</c:v>
                </c:pt>
                <c:pt idx="509">
                  <c:v>30.863947000000003</c:v>
                </c:pt>
                <c:pt idx="510">
                  <c:v>30.914709999999999</c:v>
                </c:pt>
                <c:pt idx="511">
                  <c:v>30.965473000000003</c:v>
                </c:pt>
                <c:pt idx="512">
                  <c:v>31.016235999999999</c:v>
                </c:pt>
                <c:pt idx="513">
                  <c:v>31.066999000000003</c:v>
                </c:pt>
                <c:pt idx="514">
                  <c:v>31.117761999999999</c:v>
                </c:pt>
                <c:pt idx="515">
                  <c:v>31.168525000000002</c:v>
                </c:pt>
                <c:pt idx="516">
                  <c:v>31.219287999999999</c:v>
                </c:pt>
                <c:pt idx="517">
                  <c:v>31.270051000000002</c:v>
                </c:pt>
                <c:pt idx="518">
                  <c:v>31.320813999999999</c:v>
                </c:pt>
                <c:pt idx="519">
                  <c:v>31.371577000000002</c:v>
                </c:pt>
                <c:pt idx="520">
                  <c:v>31.422339999999998</c:v>
                </c:pt>
                <c:pt idx="521">
                  <c:v>31.473103000000002</c:v>
                </c:pt>
                <c:pt idx="522">
                  <c:v>31.523865999999998</c:v>
                </c:pt>
                <c:pt idx="523">
                  <c:v>31.574629000000002</c:v>
                </c:pt>
                <c:pt idx="524">
                  <c:v>31.625391999999998</c:v>
                </c:pt>
                <c:pt idx="525">
                  <c:v>31.676155000000001</c:v>
                </c:pt>
                <c:pt idx="526">
                  <c:v>31.726917999999998</c:v>
                </c:pt>
                <c:pt idx="527">
                  <c:v>31.777681000000001</c:v>
                </c:pt>
                <c:pt idx="528">
                  <c:v>31.828443999999998</c:v>
                </c:pt>
                <c:pt idx="529">
                  <c:v>31.879207000000001</c:v>
                </c:pt>
                <c:pt idx="530">
                  <c:v>31.929970000000004</c:v>
                </c:pt>
                <c:pt idx="531">
                  <c:v>31.980733000000001</c:v>
                </c:pt>
                <c:pt idx="532">
                  <c:v>32.031496000000004</c:v>
                </c:pt>
                <c:pt idx="533">
                  <c:v>32.082259000000001</c:v>
                </c:pt>
                <c:pt idx="534">
                  <c:v>32.133022000000004</c:v>
                </c:pt>
                <c:pt idx="535">
                  <c:v>32.183785</c:v>
                </c:pt>
                <c:pt idx="536">
                  <c:v>32.234548000000004</c:v>
                </c:pt>
                <c:pt idx="537">
                  <c:v>32.285311</c:v>
                </c:pt>
                <c:pt idx="538">
                  <c:v>32.336074000000004</c:v>
                </c:pt>
                <c:pt idx="539">
                  <c:v>32.386837</c:v>
                </c:pt>
                <c:pt idx="540">
                  <c:v>32.437600000000003</c:v>
                </c:pt>
                <c:pt idx="541">
                  <c:v>32.488363</c:v>
                </c:pt>
                <c:pt idx="542">
                  <c:v>32.539126000000003</c:v>
                </c:pt>
                <c:pt idx="543">
                  <c:v>32.589888999999999</c:v>
                </c:pt>
                <c:pt idx="544">
                  <c:v>32.640652000000003</c:v>
                </c:pt>
                <c:pt idx="545">
                  <c:v>32.691414999999999</c:v>
                </c:pt>
                <c:pt idx="546">
                  <c:v>32.742178000000003</c:v>
                </c:pt>
                <c:pt idx="547">
                  <c:v>32.792940999999999</c:v>
                </c:pt>
                <c:pt idx="548">
                  <c:v>32.843704000000002</c:v>
                </c:pt>
                <c:pt idx="549">
                  <c:v>32.894466999999999</c:v>
                </c:pt>
                <c:pt idx="550">
                  <c:v>32.945230000000002</c:v>
                </c:pt>
                <c:pt idx="551">
                  <c:v>32.995992999999999</c:v>
                </c:pt>
                <c:pt idx="552">
                  <c:v>33.046756000000002</c:v>
                </c:pt>
                <c:pt idx="553">
                  <c:v>33.097518999999998</c:v>
                </c:pt>
                <c:pt idx="554">
                  <c:v>33.148282000000002</c:v>
                </c:pt>
                <c:pt idx="555">
                  <c:v>33.199044999999998</c:v>
                </c:pt>
                <c:pt idx="556">
                  <c:v>33.249808000000002</c:v>
                </c:pt>
                <c:pt idx="557">
                  <c:v>33.300570999999998</c:v>
                </c:pt>
                <c:pt idx="558">
                  <c:v>33.351334000000001</c:v>
                </c:pt>
                <c:pt idx="559">
                  <c:v>33.402096999999998</c:v>
                </c:pt>
                <c:pt idx="560">
                  <c:v>33.452860000000001</c:v>
                </c:pt>
                <c:pt idx="561">
                  <c:v>33.503623000000005</c:v>
                </c:pt>
                <c:pt idx="562">
                  <c:v>33.554386000000001</c:v>
                </c:pt>
                <c:pt idx="563">
                  <c:v>33.605149000000004</c:v>
                </c:pt>
                <c:pt idx="564">
                  <c:v>33.655912000000001</c:v>
                </c:pt>
                <c:pt idx="565">
                  <c:v>33.706675000000004</c:v>
                </c:pt>
                <c:pt idx="566">
                  <c:v>33.757438</c:v>
                </c:pt>
                <c:pt idx="567">
                  <c:v>33.808201000000004</c:v>
                </c:pt>
                <c:pt idx="568">
                  <c:v>33.858964</c:v>
                </c:pt>
                <c:pt idx="569">
                  <c:v>33.909727000000004</c:v>
                </c:pt>
                <c:pt idx="570">
                  <c:v>33.96049</c:v>
                </c:pt>
                <c:pt idx="571">
                  <c:v>34.011253000000004</c:v>
                </c:pt>
                <c:pt idx="572">
                  <c:v>34.062016</c:v>
                </c:pt>
                <c:pt idx="573">
                  <c:v>34.112779000000003</c:v>
                </c:pt>
                <c:pt idx="574">
                  <c:v>34.163542</c:v>
                </c:pt>
                <c:pt idx="575">
                  <c:v>34.214305000000003</c:v>
                </c:pt>
                <c:pt idx="576">
                  <c:v>34.265067999999999</c:v>
                </c:pt>
                <c:pt idx="577">
                  <c:v>34.315831000000003</c:v>
                </c:pt>
                <c:pt idx="578">
                  <c:v>34.366593999999999</c:v>
                </c:pt>
                <c:pt idx="579">
                  <c:v>34.417357000000003</c:v>
                </c:pt>
                <c:pt idx="580">
                  <c:v>34.468119999999999</c:v>
                </c:pt>
                <c:pt idx="581">
                  <c:v>34.518883000000002</c:v>
                </c:pt>
                <c:pt idx="582">
                  <c:v>34.569645999999999</c:v>
                </c:pt>
                <c:pt idx="583">
                  <c:v>34.620409000000002</c:v>
                </c:pt>
                <c:pt idx="584">
                  <c:v>34.671171999999999</c:v>
                </c:pt>
                <c:pt idx="585">
                  <c:v>34.721935000000002</c:v>
                </c:pt>
                <c:pt idx="586">
                  <c:v>34.772697999999998</c:v>
                </c:pt>
                <c:pt idx="587">
                  <c:v>34.823461000000002</c:v>
                </c:pt>
                <c:pt idx="588">
                  <c:v>34.874223999999998</c:v>
                </c:pt>
                <c:pt idx="589">
                  <c:v>34.924987000000002</c:v>
                </c:pt>
                <c:pt idx="590">
                  <c:v>34.975749999999998</c:v>
                </c:pt>
                <c:pt idx="591">
                  <c:v>35.026513000000001</c:v>
                </c:pt>
                <c:pt idx="592">
                  <c:v>35.077275999999998</c:v>
                </c:pt>
                <c:pt idx="593">
                  <c:v>35.128039000000001</c:v>
                </c:pt>
                <c:pt idx="594">
                  <c:v>35.178802000000005</c:v>
                </c:pt>
                <c:pt idx="595">
                  <c:v>35.229565000000001</c:v>
                </c:pt>
                <c:pt idx="596">
                  <c:v>35.280328000000004</c:v>
                </c:pt>
                <c:pt idx="597">
                  <c:v>35.331091000000001</c:v>
                </c:pt>
                <c:pt idx="598">
                  <c:v>35.381854000000004</c:v>
                </c:pt>
                <c:pt idx="599">
                  <c:v>35.432617</c:v>
                </c:pt>
                <c:pt idx="600">
                  <c:v>35.483380000000004</c:v>
                </c:pt>
                <c:pt idx="601">
                  <c:v>35.534143</c:v>
                </c:pt>
                <c:pt idx="602">
                  <c:v>35.584906000000004</c:v>
                </c:pt>
                <c:pt idx="603">
                  <c:v>35.635669</c:v>
                </c:pt>
                <c:pt idx="604">
                  <c:v>35.686432000000003</c:v>
                </c:pt>
                <c:pt idx="605">
                  <c:v>35.737195</c:v>
                </c:pt>
                <c:pt idx="606">
                  <c:v>35.787958000000003</c:v>
                </c:pt>
                <c:pt idx="607">
                  <c:v>35.838721</c:v>
                </c:pt>
                <c:pt idx="608">
                  <c:v>35.889484000000003</c:v>
                </c:pt>
                <c:pt idx="609">
                  <c:v>35.940246999999999</c:v>
                </c:pt>
                <c:pt idx="610">
                  <c:v>35.991010000000003</c:v>
                </c:pt>
                <c:pt idx="611">
                  <c:v>36.041772999999999</c:v>
                </c:pt>
                <c:pt idx="612">
                  <c:v>36.092536000000003</c:v>
                </c:pt>
                <c:pt idx="613">
                  <c:v>36.143298999999999</c:v>
                </c:pt>
                <c:pt idx="614">
                  <c:v>36.194062000000002</c:v>
                </c:pt>
                <c:pt idx="615">
                  <c:v>36.244824999999999</c:v>
                </c:pt>
                <c:pt idx="616">
                  <c:v>36.295588000000002</c:v>
                </c:pt>
                <c:pt idx="617">
                  <c:v>36.346350999999999</c:v>
                </c:pt>
                <c:pt idx="618">
                  <c:v>36.397114000000002</c:v>
                </c:pt>
                <c:pt idx="619">
                  <c:v>36.447876999999998</c:v>
                </c:pt>
                <c:pt idx="620">
                  <c:v>36.498640000000002</c:v>
                </c:pt>
                <c:pt idx="621">
                  <c:v>36.549402999999998</c:v>
                </c:pt>
                <c:pt idx="622">
                  <c:v>36.600166000000002</c:v>
                </c:pt>
                <c:pt idx="623">
                  <c:v>36.650928999999998</c:v>
                </c:pt>
                <c:pt idx="624">
                  <c:v>36.701692000000001</c:v>
                </c:pt>
                <c:pt idx="625">
                  <c:v>36.752455000000005</c:v>
                </c:pt>
                <c:pt idx="626">
                  <c:v>36.803218000000001</c:v>
                </c:pt>
                <c:pt idx="627">
                  <c:v>36.853981000000005</c:v>
                </c:pt>
                <c:pt idx="628">
                  <c:v>36.904744000000001</c:v>
                </c:pt>
                <c:pt idx="629">
                  <c:v>36.955507000000004</c:v>
                </c:pt>
                <c:pt idx="630">
                  <c:v>37.006270000000001</c:v>
                </c:pt>
                <c:pt idx="631">
                  <c:v>37.057032999999997</c:v>
                </c:pt>
                <c:pt idx="632">
                  <c:v>37.107796</c:v>
                </c:pt>
                <c:pt idx="633">
                  <c:v>37.158558999999997</c:v>
                </c:pt>
                <c:pt idx="634">
                  <c:v>37.209322</c:v>
                </c:pt>
                <c:pt idx="635">
                  <c:v>37.260084999999997</c:v>
                </c:pt>
                <c:pt idx="636">
                  <c:v>37.310848</c:v>
                </c:pt>
                <c:pt idx="637">
                  <c:v>37.361610999999996</c:v>
                </c:pt>
                <c:pt idx="638">
                  <c:v>37.412374</c:v>
                </c:pt>
                <c:pt idx="639">
                  <c:v>37.463136999999996</c:v>
                </c:pt>
                <c:pt idx="640">
                  <c:v>37.5139</c:v>
                </c:pt>
                <c:pt idx="641">
                  <c:v>37.564663000000003</c:v>
                </c:pt>
                <c:pt idx="642">
                  <c:v>37.615425999999999</c:v>
                </c:pt>
                <c:pt idx="643">
                  <c:v>37.666189000000003</c:v>
                </c:pt>
                <c:pt idx="644">
                  <c:v>37.716951999999999</c:v>
                </c:pt>
                <c:pt idx="645">
                  <c:v>37.767715000000003</c:v>
                </c:pt>
                <c:pt idx="646">
                  <c:v>37.818477999999999</c:v>
                </c:pt>
                <c:pt idx="647">
                  <c:v>37.869241000000002</c:v>
                </c:pt>
                <c:pt idx="648">
                  <c:v>37.920003999999999</c:v>
                </c:pt>
                <c:pt idx="649">
                  <c:v>37.970767000000002</c:v>
                </c:pt>
                <c:pt idx="650">
                  <c:v>38.021529999999998</c:v>
                </c:pt>
                <c:pt idx="651">
                  <c:v>38.072293000000002</c:v>
                </c:pt>
                <c:pt idx="652">
                  <c:v>38.123055999999998</c:v>
                </c:pt>
                <c:pt idx="653">
                  <c:v>38.173819000000002</c:v>
                </c:pt>
                <c:pt idx="654">
                  <c:v>38.224581999999998</c:v>
                </c:pt>
                <c:pt idx="655">
                  <c:v>38.275345000000002</c:v>
                </c:pt>
                <c:pt idx="656">
                  <c:v>38.326107999999998</c:v>
                </c:pt>
                <c:pt idx="657">
                  <c:v>38.376871000000001</c:v>
                </c:pt>
                <c:pt idx="658">
                  <c:v>38.427633999999998</c:v>
                </c:pt>
                <c:pt idx="659">
                  <c:v>38.478397000000001</c:v>
                </c:pt>
                <c:pt idx="660">
                  <c:v>38.529159999999997</c:v>
                </c:pt>
                <c:pt idx="661">
                  <c:v>38.579923000000001</c:v>
                </c:pt>
                <c:pt idx="662">
                  <c:v>38.630685999999997</c:v>
                </c:pt>
                <c:pt idx="663">
                  <c:v>38.681449000000001</c:v>
                </c:pt>
                <c:pt idx="664">
                  <c:v>38.732211999999997</c:v>
                </c:pt>
                <c:pt idx="665">
                  <c:v>38.782975</c:v>
                </c:pt>
                <c:pt idx="666">
                  <c:v>38.833737999999997</c:v>
                </c:pt>
                <c:pt idx="667">
                  <c:v>38.884501</c:v>
                </c:pt>
                <c:pt idx="668">
                  <c:v>38.935263999999997</c:v>
                </c:pt>
                <c:pt idx="669">
                  <c:v>38.986027</c:v>
                </c:pt>
                <c:pt idx="670">
                  <c:v>39.036789999999996</c:v>
                </c:pt>
                <c:pt idx="671">
                  <c:v>39.087553</c:v>
                </c:pt>
                <c:pt idx="672">
                  <c:v>39.138315999999996</c:v>
                </c:pt>
                <c:pt idx="673">
                  <c:v>39.189079</c:v>
                </c:pt>
                <c:pt idx="674">
                  <c:v>39.239842000000003</c:v>
                </c:pt>
                <c:pt idx="675">
                  <c:v>39.290604999999999</c:v>
                </c:pt>
                <c:pt idx="676">
                  <c:v>39.341368000000003</c:v>
                </c:pt>
                <c:pt idx="677">
                  <c:v>39.392130999999999</c:v>
                </c:pt>
                <c:pt idx="678">
                  <c:v>39.442894000000003</c:v>
                </c:pt>
                <c:pt idx="679">
                  <c:v>39.493656999999999</c:v>
                </c:pt>
                <c:pt idx="680">
                  <c:v>39.544420000000002</c:v>
                </c:pt>
                <c:pt idx="681">
                  <c:v>39.595182999999999</c:v>
                </c:pt>
                <c:pt idx="682">
                  <c:v>39.645946000000002</c:v>
                </c:pt>
                <c:pt idx="683">
                  <c:v>39.696708999999998</c:v>
                </c:pt>
                <c:pt idx="684">
                  <c:v>39.747472000000002</c:v>
                </c:pt>
                <c:pt idx="685">
                  <c:v>39.798234999999998</c:v>
                </c:pt>
                <c:pt idx="686">
                  <c:v>39.848998000000002</c:v>
                </c:pt>
                <c:pt idx="687">
                  <c:v>39.899760999999998</c:v>
                </c:pt>
                <c:pt idx="688">
                  <c:v>39.950524000000001</c:v>
                </c:pt>
                <c:pt idx="689">
                  <c:v>40.001286999999998</c:v>
                </c:pt>
              </c:numCache>
            </c:numRef>
          </c:xVal>
          <c:yVal>
            <c:numRef>
              <c:f>T1394R29!$B$2:$B$691</c:f>
              <c:numCache>
                <c:formatCode>General</c:formatCode>
                <c:ptCount val="690"/>
                <c:pt idx="0">
                  <c:v>0.90813999999999995</c:v>
                </c:pt>
                <c:pt idx="1">
                  <c:v>0.91591999999999996</c:v>
                </c:pt>
                <c:pt idx="2">
                  <c:v>0.91922000000000004</c:v>
                </c:pt>
                <c:pt idx="3">
                  <c:v>0.92362</c:v>
                </c:pt>
                <c:pt idx="4">
                  <c:v>0.93413999999999997</c:v>
                </c:pt>
                <c:pt idx="5">
                  <c:v>0.94294</c:v>
                </c:pt>
                <c:pt idx="6">
                  <c:v>0.95235000000000003</c:v>
                </c:pt>
                <c:pt idx="7">
                  <c:v>0.96104000000000001</c:v>
                </c:pt>
                <c:pt idx="8">
                  <c:v>0.96677999999999997</c:v>
                </c:pt>
                <c:pt idx="9">
                  <c:v>0.96813000000000005</c:v>
                </c:pt>
                <c:pt idx="10">
                  <c:v>0.96757000000000004</c:v>
                </c:pt>
                <c:pt idx="11">
                  <c:v>0.96360999999999997</c:v>
                </c:pt>
                <c:pt idx="12">
                  <c:v>0.95528999999999997</c:v>
                </c:pt>
                <c:pt idx="13">
                  <c:v>0.95316000000000001</c:v>
                </c:pt>
                <c:pt idx="14">
                  <c:v>0.95304999999999995</c:v>
                </c:pt>
                <c:pt idx="15">
                  <c:v>0.95338999999999996</c:v>
                </c:pt>
                <c:pt idx="16">
                  <c:v>0.95064000000000004</c:v>
                </c:pt>
                <c:pt idx="17">
                  <c:v>0.95003000000000004</c:v>
                </c:pt>
                <c:pt idx="18">
                  <c:v>0.95462000000000002</c:v>
                </c:pt>
                <c:pt idx="19">
                  <c:v>0.95379999999999998</c:v>
                </c:pt>
                <c:pt idx="20">
                  <c:v>0.94545000000000001</c:v>
                </c:pt>
                <c:pt idx="21">
                  <c:v>0.93832000000000004</c:v>
                </c:pt>
                <c:pt idx="22">
                  <c:v>0.93794999999999995</c:v>
                </c:pt>
                <c:pt idx="23">
                  <c:v>0.93691999999999998</c:v>
                </c:pt>
                <c:pt idx="24">
                  <c:v>0.93733999999999995</c:v>
                </c:pt>
                <c:pt idx="25">
                  <c:v>0.93913000000000002</c:v>
                </c:pt>
                <c:pt idx="26">
                  <c:v>0.94094999999999995</c:v>
                </c:pt>
                <c:pt idx="27">
                  <c:v>0.94413000000000002</c:v>
                </c:pt>
                <c:pt idx="28">
                  <c:v>0.94406000000000001</c:v>
                </c:pt>
                <c:pt idx="29">
                  <c:v>0.94311</c:v>
                </c:pt>
                <c:pt idx="30">
                  <c:v>0.94818999999999998</c:v>
                </c:pt>
                <c:pt idx="31">
                  <c:v>0.95611999999999997</c:v>
                </c:pt>
                <c:pt idx="32">
                  <c:v>0.95940999999999999</c:v>
                </c:pt>
                <c:pt idx="33">
                  <c:v>0.95901000000000003</c:v>
                </c:pt>
                <c:pt idx="34">
                  <c:v>0.96128000000000002</c:v>
                </c:pt>
                <c:pt idx="35">
                  <c:v>0.96669000000000005</c:v>
                </c:pt>
                <c:pt idx="36">
                  <c:v>0.96974000000000005</c:v>
                </c:pt>
                <c:pt idx="37">
                  <c:v>0.97013000000000005</c:v>
                </c:pt>
                <c:pt idx="38">
                  <c:v>0.97075</c:v>
                </c:pt>
                <c:pt idx="39">
                  <c:v>0.97128000000000003</c:v>
                </c:pt>
                <c:pt idx="40">
                  <c:v>0.97055000000000002</c:v>
                </c:pt>
                <c:pt idx="41">
                  <c:v>0.96782999999999997</c:v>
                </c:pt>
                <c:pt idx="42">
                  <c:v>0.96592</c:v>
                </c:pt>
                <c:pt idx="43">
                  <c:v>0.96560999999999997</c:v>
                </c:pt>
                <c:pt idx="44">
                  <c:v>0.96535000000000004</c:v>
                </c:pt>
                <c:pt idx="45">
                  <c:v>0.96408000000000005</c:v>
                </c:pt>
                <c:pt idx="46">
                  <c:v>0.96323999999999999</c:v>
                </c:pt>
                <c:pt idx="47">
                  <c:v>0.96357000000000004</c:v>
                </c:pt>
                <c:pt idx="48">
                  <c:v>0.96253999999999995</c:v>
                </c:pt>
                <c:pt idx="49">
                  <c:v>0.95892999999999995</c:v>
                </c:pt>
                <c:pt idx="50">
                  <c:v>0.95765999999999996</c:v>
                </c:pt>
                <c:pt idx="51">
                  <c:v>0.95733999999999997</c:v>
                </c:pt>
                <c:pt idx="52">
                  <c:v>0.95584000000000002</c:v>
                </c:pt>
                <c:pt idx="53">
                  <c:v>0.95613999999999999</c:v>
                </c:pt>
                <c:pt idx="54">
                  <c:v>0.95616000000000001</c:v>
                </c:pt>
                <c:pt idx="55">
                  <c:v>0.95537000000000005</c:v>
                </c:pt>
                <c:pt idx="56">
                  <c:v>0.95472000000000001</c:v>
                </c:pt>
                <c:pt idx="57">
                  <c:v>0.95399</c:v>
                </c:pt>
                <c:pt idx="58">
                  <c:v>0.95103000000000004</c:v>
                </c:pt>
                <c:pt idx="59">
                  <c:v>0.94706000000000001</c:v>
                </c:pt>
                <c:pt idx="60">
                  <c:v>0.94330999999999998</c:v>
                </c:pt>
                <c:pt idx="61">
                  <c:v>0.93974999999999997</c:v>
                </c:pt>
                <c:pt idx="62">
                  <c:v>0.93837000000000004</c:v>
                </c:pt>
                <c:pt idx="63">
                  <c:v>0.93635000000000002</c:v>
                </c:pt>
                <c:pt idx="64">
                  <c:v>0.93491999999999997</c:v>
                </c:pt>
                <c:pt idx="65">
                  <c:v>0.93310000000000004</c:v>
                </c:pt>
                <c:pt idx="66">
                  <c:v>0.93171000000000004</c:v>
                </c:pt>
                <c:pt idx="67">
                  <c:v>0.92945</c:v>
                </c:pt>
                <c:pt idx="68">
                  <c:v>0.92381000000000002</c:v>
                </c:pt>
                <c:pt idx="69">
                  <c:v>0.91800999999999999</c:v>
                </c:pt>
                <c:pt idx="70">
                  <c:v>0.91076000000000001</c:v>
                </c:pt>
                <c:pt idx="71">
                  <c:v>0.90159999999999996</c:v>
                </c:pt>
                <c:pt idx="72">
                  <c:v>0.88993</c:v>
                </c:pt>
                <c:pt idx="73">
                  <c:v>0.87809999999999999</c:v>
                </c:pt>
                <c:pt idx="74">
                  <c:v>0.86826999999999999</c:v>
                </c:pt>
                <c:pt idx="75">
                  <c:v>0.85750000000000004</c:v>
                </c:pt>
                <c:pt idx="76">
                  <c:v>0.84443999999999997</c:v>
                </c:pt>
                <c:pt idx="77">
                  <c:v>0.83111999999999997</c:v>
                </c:pt>
                <c:pt idx="78">
                  <c:v>0.81986000000000003</c:v>
                </c:pt>
                <c:pt idx="79">
                  <c:v>0.80859000000000003</c:v>
                </c:pt>
                <c:pt idx="80">
                  <c:v>0.79518999999999995</c:v>
                </c:pt>
                <c:pt idx="81">
                  <c:v>0.78102000000000005</c:v>
                </c:pt>
                <c:pt idx="82">
                  <c:v>0.76302000000000003</c:v>
                </c:pt>
                <c:pt idx="83">
                  <c:v>0.73782000000000003</c:v>
                </c:pt>
                <c:pt idx="84">
                  <c:v>0.69898000000000005</c:v>
                </c:pt>
                <c:pt idx="85">
                  <c:v>0.64537999999999995</c:v>
                </c:pt>
                <c:pt idx="86">
                  <c:v>0.58030999999999999</c:v>
                </c:pt>
                <c:pt idx="87">
                  <c:v>0.50090999999999997</c:v>
                </c:pt>
                <c:pt idx="88">
                  <c:v>0.41588000000000003</c:v>
                </c:pt>
                <c:pt idx="89">
                  <c:v>0.33685999999999999</c:v>
                </c:pt>
                <c:pt idx="90">
                  <c:v>0.26661000000000001</c:v>
                </c:pt>
                <c:pt idx="91">
                  <c:v>0.20346</c:v>
                </c:pt>
                <c:pt idx="92">
                  <c:v>0.14976999999999999</c:v>
                </c:pt>
                <c:pt idx="93">
                  <c:v>0.10929999999999999</c:v>
                </c:pt>
                <c:pt idx="94">
                  <c:v>8.0710000000000004E-2</c:v>
                </c:pt>
                <c:pt idx="95">
                  <c:v>5.9810000000000002E-2</c:v>
                </c:pt>
                <c:pt idx="96">
                  <c:v>4.5289999999999997E-2</c:v>
                </c:pt>
                <c:pt idx="97">
                  <c:v>3.5619999999999999E-2</c:v>
                </c:pt>
                <c:pt idx="98">
                  <c:v>2.843E-2</c:v>
                </c:pt>
                <c:pt idx="99">
                  <c:v>2.3550000000000001E-2</c:v>
                </c:pt>
                <c:pt idx="100">
                  <c:v>2.026E-2</c:v>
                </c:pt>
                <c:pt idx="101">
                  <c:v>1.6820000000000002E-2</c:v>
                </c:pt>
                <c:pt idx="102">
                  <c:v>1.3559999999999999E-2</c:v>
                </c:pt>
                <c:pt idx="103">
                  <c:v>1.094E-2</c:v>
                </c:pt>
                <c:pt idx="104">
                  <c:v>9.7400000000000004E-3</c:v>
                </c:pt>
                <c:pt idx="105">
                  <c:v>8.8999999999999999E-3</c:v>
                </c:pt>
                <c:pt idx="106">
                  <c:v>8.3099999999999997E-3</c:v>
                </c:pt>
                <c:pt idx="107">
                  <c:v>8.0700000000000008E-3</c:v>
                </c:pt>
                <c:pt idx="108">
                  <c:v>8.0099999999999998E-3</c:v>
                </c:pt>
                <c:pt idx="109">
                  <c:v>7.4999999999999997E-3</c:v>
                </c:pt>
                <c:pt idx="110">
                  <c:v>6.9800000000000001E-3</c:v>
                </c:pt>
                <c:pt idx="111">
                  <c:v>6.1500000000000001E-3</c:v>
                </c:pt>
                <c:pt idx="112">
                  <c:v>5.3099999999999996E-3</c:v>
                </c:pt>
                <c:pt idx="113">
                  <c:v>5.6600000000000001E-3</c:v>
                </c:pt>
                <c:pt idx="114">
                  <c:v>5.7299999999999999E-3</c:v>
                </c:pt>
                <c:pt idx="115">
                  <c:v>6.0299999999999998E-3</c:v>
                </c:pt>
                <c:pt idx="116">
                  <c:v>6.5399999999999998E-3</c:v>
                </c:pt>
                <c:pt idx="117">
                  <c:v>6.0099999999999997E-3</c:v>
                </c:pt>
                <c:pt idx="118">
                  <c:v>5.9300000000000004E-3</c:v>
                </c:pt>
                <c:pt idx="119">
                  <c:v>5.5199999999999997E-3</c:v>
                </c:pt>
                <c:pt idx="120">
                  <c:v>4.64E-3</c:v>
                </c:pt>
                <c:pt idx="121">
                  <c:v>4.1599999999999996E-3</c:v>
                </c:pt>
                <c:pt idx="122">
                  <c:v>3.5799999999999998E-3</c:v>
                </c:pt>
                <c:pt idx="123">
                  <c:v>3.3999999999999998E-3</c:v>
                </c:pt>
                <c:pt idx="124">
                  <c:v>3.3500000000000001E-3</c:v>
                </c:pt>
                <c:pt idx="125">
                  <c:v>3.5500000000000002E-3</c:v>
                </c:pt>
                <c:pt idx="126">
                  <c:v>3.65E-3</c:v>
                </c:pt>
                <c:pt idx="127">
                  <c:v>4.1799999999999997E-3</c:v>
                </c:pt>
                <c:pt idx="128">
                  <c:v>4.2199999999999998E-3</c:v>
                </c:pt>
                <c:pt idx="129">
                  <c:v>3.8500000000000001E-3</c:v>
                </c:pt>
                <c:pt idx="130">
                  <c:v>3.7499999999999999E-3</c:v>
                </c:pt>
                <c:pt idx="131">
                  <c:v>3.3500000000000001E-3</c:v>
                </c:pt>
                <c:pt idx="132">
                  <c:v>3.3E-3</c:v>
                </c:pt>
                <c:pt idx="133">
                  <c:v>3.6099999999999999E-3</c:v>
                </c:pt>
                <c:pt idx="134">
                  <c:v>3.6800000000000001E-3</c:v>
                </c:pt>
                <c:pt idx="135">
                  <c:v>3.64E-3</c:v>
                </c:pt>
                <c:pt idx="136">
                  <c:v>3.82E-3</c:v>
                </c:pt>
                <c:pt idx="137">
                  <c:v>3.7699999999999999E-3</c:v>
                </c:pt>
                <c:pt idx="138">
                  <c:v>3.3800000000000002E-3</c:v>
                </c:pt>
                <c:pt idx="139">
                  <c:v>3.2000000000000002E-3</c:v>
                </c:pt>
                <c:pt idx="140">
                  <c:v>3.2100000000000002E-3</c:v>
                </c:pt>
                <c:pt idx="141">
                  <c:v>2.98E-3</c:v>
                </c:pt>
                <c:pt idx="142">
                  <c:v>2.8400000000000001E-3</c:v>
                </c:pt>
                <c:pt idx="143">
                  <c:v>2.6900000000000001E-3</c:v>
                </c:pt>
                <c:pt idx="144">
                  <c:v>2.65E-3</c:v>
                </c:pt>
                <c:pt idx="145">
                  <c:v>2.3500000000000001E-3</c:v>
                </c:pt>
                <c:pt idx="146">
                  <c:v>2.3700000000000001E-3</c:v>
                </c:pt>
                <c:pt idx="147">
                  <c:v>2.4499999999999999E-3</c:v>
                </c:pt>
                <c:pt idx="148">
                  <c:v>2.66E-3</c:v>
                </c:pt>
                <c:pt idx="149">
                  <c:v>2.7799999999999999E-3</c:v>
                </c:pt>
                <c:pt idx="150">
                  <c:v>2.5799999999999998E-3</c:v>
                </c:pt>
                <c:pt idx="151">
                  <c:v>2.97E-3</c:v>
                </c:pt>
                <c:pt idx="152">
                  <c:v>3.0500000000000002E-3</c:v>
                </c:pt>
                <c:pt idx="153">
                  <c:v>2.97E-3</c:v>
                </c:pt>
                <c:pt idx="154">
                  <c:v>2.9499999999999999E-3</c:v>
                </c:pt>
                <c:pt idx="155">
                  <c:v>3.0000000000000001E-3</c:v>
                </c:pt>
                <c:pt idx="156">
                  <c:v>2.9499999999999999E-3</c:v>
                </c:pt>
                <c:pt idx="157">
                  <c:v>2.9199999999999999E-3</c:v>
                </c:pt>
                <c:pt idx="158">
                  <c:v>3.0300000000000001E-3</c:v>
                </c:pt>
                <c:pt idx="159">
                  <c:v>2.8800000000000002E-3</c:v>
                </c:pt>
                <c:pt idx="160">
                  <c:v>2.97E-3</c:v>
                </c:pt>
                <c:pt idx="161">
                  <c:v>3.0300000000000001E-3</c:v>
                </c:pt>
                <c:pt idx="162">
                  <c:v>3.0100000000000001E-3</c:v>
                </c:pt>
                <c:pt idx="163">
                  <c:v>3.0799999999999998E-3</c:v>
                </c:pt>
                <c:pt idx="164">
                  <c:v>3.3600000000000001E-3</c:v>
                </c:pt>
                <c:pt idx="165">
                  <c:v>3.9899999999999996E-3</c:v>
                </c:pt>
                <c:pt idx="166">
                  <c:v>4.3E-3</c:v>
                </c:pt>
                <c:pt idx="167">
                  <c:v>4.47E-3</c:v>
                </c:pt>
                <c:pt idx="168">
                  <c:v>4.7400000000000003E-3</c:v>
                </c:pt>
                <c:pt idx="169">
                  <c:v>4.8399999999999997E-3</c:v>
                </c:pt>
                <c:pt idx="170">
                  <c:v>4.81E-3</c:v>
                </c:pt>
                <c:pt idx="171">
                  <c:v>4.7999999999999996E-3</c:v>
                </c:pt>
                <c:pt idx="172">
                  <c:v>5.0299999999999997E-3</c:v>
                </c:pt>
                <c:pt idx="173">
                  <c:v>5.5199999999999997E-3</c:v>
                </c:pt>
                <c:pt idx="174">
                  <c:v>5.9199999999999999E-3</c:v>
                </c:pt>
                <c:pt idx="175">
                  <c:v>6.0899999999999999E-3</c:v>
                </c:pt>
                <c:pt idx="176">
                  <c:v>6.4700000000000001E-3</c:v>
                </c:pt>
                <c:pt idx="177">
                  <c:v>7.0600000000000003E-3</c:v>
                </c:pt>
                <c:pt idx="178">
                  <c:v>6.6800000000000002E-3</c:v>
                </c:pt>
                <c:pt idx="179">
                  <c:v>5.8199999999999997E-3</c:v>
                </c:pt>
                <c:pt idx="180">
                  <c:v>5.1200000000000004E-3</c:v>
                </c:pt>
                <c:pt idx="181">
                  <c:v>5.0099999999999997E-3</c:v>
                </c:pt>
                <c:pt idx="182">
                  <c:v>5.28E-3</c:v>
                </c:pt>
                <c:pt idx="183">
                  <c:v>5.6299999999999996E-3</c:v>
                </c:pt>
                <c:pt idx="184">
                  <c:v>6.1500000000000001E-3</c:v>
                </c:pt>
                <c:pt idx="185">
                  <c:v>6.2599999999999999E-3</c:v>
                </c:pt>
                <c:pt idx="186">
                  <c:v>6.5399999999999998E-3</c:v>
                </c:pt>
                <c:pt idx="187">
                  <c:v>6.3299999999999997E-3</c:v>
                </c:pt>
                <c:pt idx="188">
                  <c:v>5.9199999999999999E-3</c:v>
                </c:pt>
                <c:pt idx="189">
                  <c:v>6.0699999999999999E-3</c:v>
                </c:pt>
                <c:pt idx="190">
                  <c:v>6.28E-3</c:v>
                </c:pt>
                <c:pt idx="191">
                  <c:v>6.5799999999999999E-3</c:v>
                </c:pt>
                <c:pt idx="192">
                  <c:v>6.7400000000000003E-3</c:v>
                </c:pt>
                <c:pt idx="193">
                  <c:v>6.9199999999999999E-3</c:v>
                </c:pt>
                <c:pt idx="194">
                  <c:v>7.0200000000000002E-3</c:v>
                </c:pt>
                <c:pt idx="195">
                  <c:v>6.9199999999999999E-3</c:v>
                </c:pt>
                <c:pt idx="196">
                  <c:v>6.1399999999999996E-3</c:v>
                </c:pt>
                <c:pt idx="197">
                  <c:v>5.1399999999999996E-3</c:v>
                </c:pt>
                <c:pt idx="198">
                  <c:v>4.5599999999999998E-3</c:v>
                </c:pt>
                <c:pt idx="199">
                  <c:v>4.2199999999999998E-3</c:v>
                </c:pt>
                <c:pt idx="200">
                  <c:v>4.1599999999999996E-3</c:v>
                </c:pt>
                <c:pt idx="201">
                  <c:v>4.4000000000000003E-3</c:v>
                </c:pt>
                <c:pt idx="202">
                  <c:v>4.9199999999999999E-3</c:v>
                </c:pt>
                <c:pt idx="203">
                  <c:v>5.3400000000000001E-3</c:v>
                </c:pt>
                <c:pt idx="204">
                  <c:v>5.2900000000000004E-3</c:v>
                </c:pt>
                <c:pt idx="205">
                  <c:v>5.0299999999999997E-3</c:v>
                </c:pt>
                <c:pt idx="206">
                  <c:v>4.8500000000000001E-3</c:v>
                </c:pt>
                <c:pt idx="207">
                  <c:v>5.0099999999999997E-3</c:v>
                </c:pt>
                <c:pt idx="208">
                  <c:v>5.3299999999999997E-3</c:v>
                </c:pt>
                <c:pt idx="209">
                  <c:v>5.6499999999999996E-3</c:v>
                </c:pt>
                <c:pt idx="210">
                  <c:v>5.96E-3</c:v>
                </c:pt>
                <c:pt idx="211">
                  <c:v>6.2500000000000003E-3</c:v>
                </c:pt>
                <c:pt idx="212">
                  <c:v>6.4999999999999997E-3</c:v>
                </c:pt>
                <c:pt idx="213">
                  <c:v>6.4900000000000001E-3</c:v>
                </c:pt>
                <c:pt idx="214">
                  <c:v>6.5100000000000002E-3</c:v>
                </c:pt>
                <c:pt idx="215">
                  <c:v>6.3600000000000002E-3</c:v>
                </c:pt>
                <c:pt idx="216">
                  <c:v>6.2199999999999998E-3</c:v>
                </c:pt>
                <c:pt idx="217">
                  <c:v>6.1700000000000001E-3</c:v>
                </c:pt>
                <c:pt idx="218">
                  <c:v>6.1799999999999997E-3</c:v>
                </c:pt>
                <c:pt idx="219">
                  <c:v>6.3099999999999996E-3</c:v>
                </c:pt>
                <c:pt idx="220">
                  <c:v>6.1900000000000002E-3</c:v>
                </c:pt>
                <c:pt idx="221">
                  <c:v>6.1900000000000002E-3</c:v>
                </c:pt>
                <c:pt idx="222">
                  <c:v>6.4900000000000001E-3</c:v>
                </c:pt>
                <c:pt idx="223">
                  <c:v>7.0000000000000001E-3</c:v>
                </c:pt>
                <c:pt idx="224">
                  <c:v>6.9199999999999999E-3</c:v>
                </c:pt>
                <c:pt idx="225">
                  <c:v>6.4999999999999997E-3</c:v>
                </c:pt>
                <c:pt idx="226">
                  <c:v>6.6400000000000001E-3</c:v>
                </c:pt>
                <c:pt idx="227">
                  <c:v>6.6699999999999997E-3</c:v>
                </c:pt>
                <c:pt idx="228">
                  <c:v>6.6299999999999996E-3</c:v>
                </c:pt>
                <c:pt idx="229">
                  <c:v>6.62E-3</c:v>
                </c:pt>
                <c:pt idx="230">
                  <c:v>7.0499999999999998E-3</c:v>
                </c:pt>
                <c:pt idx="231">
                  <c:v>7.43E-3</c:v>
                </c:pt>
                <c:pt idx="232">
                  <c:v>7.5599999999999999E-3</c:v>
                </c:pt>
                <c:pt idx="233">
                  <c:v>7.5399999999999998E-3</c:v>
                </c:pt>
                <c:pt idx="234">
                  <c:v>7.0400000000000003E-3</c:v>
                </c:pt>
                <c:pt idx="235">
                  <c:v>6.6100000000000004E-3</c:v>
                </c:pt>
                <c:pt idx="236">
                  <c:v>6.2500000000000003E-3</c:v>
                </c:pt>
                <c:pt idx="237">
                  <c:v>6.0099999999999997E-3</c:v>
                </c:pt>
                <c:pt idx="238">
                  <c:v>6.1000000000000004E-3</c:v>
                </c:pt>
                <c:pt idx="239">
                  <c:v>6.1399999999999996E-3</c:v>
                </c:pt>
                <c:pt idx="240">
                  <c:v>6.2700000000000004E-3</c:v>
                </c:pt>
                <c:pt idx="241">
                  <c:v>6.3899999999999998E-3</c:v>
                </c:pt>
                <c:pt idx="242">
                  <c:v>5.9100000000000003E-3</c:v>
                </c:pt>
                <c:pt idx="243">
                  <c:v>5.7499999999999999E-3</c:v>
                </c:pt>
                <c:pt idx="244">
                  <c:v>5.7600000000000004E-3</c:v>
                </c:pt>
                <c:pt idx="245">
                  <c:v>5.3E-3</c:v>
                </c:pt>
                <c:pt idx="246">
                  <c:v>4.7400000000000003E-3</c:v>
                </c:pt>
                <c:pt idx="247">
                  <c:v>4.5900000000000003E-3</c:v>
                </c:pt>
                <c:pt idx="248">
                  <c:v>4.64E-3</c:v>
                </c:pt>
                <c:pt idx="249">
                  <c:v>4.6299999999999996E-3</c:v>
                </c:pt>
                <c:pt idx="250">
                  <c:v>4.81E-3</c:v>
                </c:pt>
                <c:pt idx="251">
                  <c:v>4.8799999999999998E-3</c:v>
                </c:pt>
                <c:pt idx="252">
                  <c:v>5.0899999999999999E-3</c:v>
                </c:pt>
                <c:pt idx="253">
                  <c:v>5.45E-3</c:v>
                </c:pt>
                <c:pt idx="254">
                  <c:v>6.1399999999999996E-3</c:v>
                </c:pt>
                <c:pt idx="255">
                  <c:v>7.3099999999999997E-3</c:v>
                </c:pt>
                <c:pt idx="256">
                  <c:v>8.4799999999999997E-3</c:v>
                </c:pt>
                <c:pt idx="257">
                  <c:v>9.0799999999999995E-3</c:v>
                </c:pt>
                <c:pt idx="258">
                  <c:v>9.1900000000000003E-3</c:v>
                </c:pt>
                <c:pt idx="259">
                  <c:v>1.0019999999999999E-2</c:v>
                </c:pt>
                <c:pt idx="260">
                  <c:v>1.123E-2</c:v>
                </c:pt>
                <c:pt idx="261">
                  <c:v>1.3520000000000001E-2</c:v>
                </c:pt>
                <c:pt idx="262">
                  <c:v>1.7690000000000001E-2</c:v>
                </c:pt>
                <c:pt idx="263">
                  <c:v>2.366E-2</c:v>
                </c:pt>
                <c:pt idx="264">
                  <c:v>3.1419999999999997E-2</c:v>
                </c:pt>
                <c:pt idx="265">
                  <c:v>4.0070000000000001E-2</c:v>
                </c:pt>
                <c:pt idx="266">
                  <c:v>4.7690000000000003E-2</c:v>
                </c:pt>
                <c:pt idx="267">
                  <c:v>4.8419999999999998E-2</c:v>
                </c:pt>
                <c:pt idx="268">
                  <c:v>3.7879999999999997E-2</c:v>
                </c:pt>
                <c:pt idx="269">
                  <c:v>2.673E-2</c:v>
                </c:pt>
                <c:pt idx="270">
                  <c:v>2.0570000000000001E-2</c:v>
                </c:pt>
                <c:pt idx="271">
                  <c:v>1.6830000000000001E-2</c:v>
                </c:pt>
                <c:pt idx="272">
                  <c:v>1.537E-2</c:v>
                </c:pt>
                <c:pt idx="273">
                  <c:v>1.5469999999999999E-2</c:v>
                </c:pt>
                <c:pt idx="274">
                  <c:v>1.566E-2</c:v>
                </c:pt>
                <c:pt idx="275">
                  <c:v>1.5389999999999999E-2</c:v>
                </c:pt>
                <c:pt idx="276">
                  <c:v>1.525E-2</c:v>
                </c:pt>
                <c:pt idx="277">
                  <c:v>1.6930000000000001E-2</c:v>
                </c:pt>
                <c:pt idx="278">
                  <c:v>2.1899999999999999E-2</c:v>
                </c:pt>
                <c:pt idx="279">
                  <c:v>2.988E-2</c:v>
                </c:pt>
                <c:pt idx="280">
                  <c:v>3.8710000000000001E-2</c:v>
                </c:pt>
                <c:pt idx="281">
                  <c:v>4.6449999999999998E-2</c:v>
                </c:pt>
                <c:pt idx="282">
                  <c:v>5.5120000000000002E-2</c:v>
                </c:pt>
                <c:pt idx="283">
                  <c:v>6.9930000000000006E-2</c:v>
                </c:pt>
                <c:pt idx="284">
                  <c:v>8.6449999999999999E-2</c:v>
                </c:pt>
                <c:pt idx="285">
                  <c:v>8.1199999999999994E-2</c:v>
                </c:pt>
                <c:pt idx="286">
                  <c:v>5.1459999999999999E-2</c:v>
                </c:pt>
                <c:pt idx="287">
                  <c:v>2.4729999999999999E-2</c:v>
                </c:pt>
                <c:pt idx="288">
                  <c:v>1.172E-2</c:v>
                </c:pt>
                <c:pt idx="289">
                  <c:v>6.2300000000000003E-3</c:v>
                </c:pt>
                <c:pt idx="290">
                  <c:v>3.7200000000000002E-3</c:v>
                </c:pt>
                <c:pt idx="291">
                  <c:v>2.4599999999999999E-3</c:v>
                </c:pt>
                <c:pt idx="292">
                  <c:v>1.81E-3</c:v>
                </c:pt>
                <c:pt idx="293">
                  <c:v>1.5499999999999999E-3</c:v>
                </c:pt>
                <c:pt idx="294">
                  <c:v>1.3699999999999999E-3</c:v>
                </c:pt>
                <c:pt idx="295">
                  <c:v>1.23E-3</c:v>
                </c:pt>
                <c:pt idx="296">
                  <c:v>1.08E-3</c:v>
                </c:pt>
                <c:pt idx="297">
                  <c:v>9.7000000000000005E-4</c:v>
                </c:pt>
                <c:pt idx="298">
                  <c:v>9.8999999999999999E-4</c:v>
                </c:pt>
                <c:pt idx="299">
                  <c:v>9.5E-4</c:v>
                </c:pt>
                <c:pt idx="300">
                  <c:v>8.7000000000000001E-4</c:v>
                </c:pt>
                <c:pt idx="301">
                  <c:v>8.8000000000000003E-4</c:v>
                </c:pt>
                <c:pt idx="302">
                  <c:v>8.5999999999999998E-4</c:v>
                </c:pt>
                <c:pt idx="303">
                  <c:v>8.4999999999999995E-4</c:v>
                </c:pt>
                <c:pt idx="304">
                  <c:v>9.7999999999999997E-4</c:v>
                </c:pt>
                <c:pt idx="305">
                  <c:v>9.7000000000000005E-4</c:v>
                </c:pt>
                <c:pt idx="306">
                  <c:v>9.8999999999999999E-4</c:v>
                </c:pt>
                <c:pt idx="307">
                  <c:v>9.8999999999999999E-4</c:v>
                </c:pt>
                <c:pt idx="308">
                  <c:v>9.3000000000000005E-4</c:v>
                </c:pt>
                <c:pt idx="309">
                  <c:v>1.07E-3</c:v>
                </c:pt>
                <c:pt idx="310">
                  <c:v>1.15E-3</c:v>
                </c:pt>
                <c:pt idx="311">
                  <c:v>1.1000000000000001E-3</c:v>
                </c:pt>
                <c:pt idx="312">
                  <c:v>8.8999999999999995E-4</c:v>
                </c:pt>
                <c:pt idx="313">
                  <c:v>8.8000000000000003E-4</c:v>
                </c:pt>
                <c:pt idx="314">
                  <c:v>1.0300000000000001E-3</c:v>
                </c:pt>
                <c:pt idx="315">
                  <c:v>1.16E-3</c:v>
                </c:pt>
                <c:pt idx="316">
                  <c:v>1.2800000000000001E-3</c:v>
                </c:pt>
                <c:pt idx="317">
                  <c:v>1.08E-3</c:v>
                </c:pt>
                <c:pt idx="318">
                  <c:v>1.08E-3</c:v>
                </c:pt>
                <c:pt idx="319">
                  <c:v>1.1900000000000001E-3</c:v>
                </c:pt>
                <c:pt idx="320">
                  <c:v>1.32E-3</c:v>
                </c:pt>
                <c:pt idx="321">
                  <c:v>1.39E-3</c:v>
                </c:pt>
                <c:pt idx="322">
                  <c:v>1.17E-3</c:v>
                </c:pt>
                <c:pt idx="323">
                  <c:v>1.0300000000000001E-3</c:v>
                </c:pt>
                <c:pt idx="324">
                  <c:v>1.1000000000000001E-3</c:v>
                </c:pt>
                <c:pt idx="325">
                  <c:v>1.32E-3</c:v>
                </c:pt>
                <c:pt idx="326">
                  <c:v>1.5299999999999999E-3</c:v>
                </c:pt>
                <c:pt idx="327">
                  <c:v>1.24E-3</c:v>
                </c:pt>
                <c:pt idx="328">
                  <c:v>1.17E-3</c:v>
                </c:pt>
                <c:pt idx="329">
                  <c:v>1.2899999999999999E-3</c:v>
                </c:pt>
                <c:pt idx="330">
                  <c:v>1.2600000000000001E-3</c:v>
                </c:pt>
                <c:pt idx="331">
                  <c:v>1.3600000000000001E-3</c:v>
                </c:pt>
                <c:pt idx="332">
                  <c:v>1.2199999999999999E-3</c:v>
                </c:pt>
                <c:pt idx="333">
                  <c:v>1.16E-3</c:v>
                </c:pt>
                <c:pt idx="334">
                  <c:v>1.41E-3</c:v>
                </c:pt>
                <c:pt idx="335">
                  <c:v>1.4E-3</c:v>
                </c:pt>
                <c:pt idx="336">
                  <c:v>1.16E-3</c:v>
                </c:pt>
                <c:pt idx="337">
                  <c:v>1.1900000000000001E-3</c:v>
                </c:pt>
                <c:pt idx="338">
                  <c:v>1.25E-3</c:v>
                </c:pt>
                <c:pt idx="339">
                  <c:v>1.2600000000000001E-3</c:v>
                </c:pt>
                <c:pt idx="340">
                  <c:v>1.1800000000000001E-3</c:v>
                </c:pt>
                <c:pt idx="341">
                  <c:v>9.5E-4</c:v>
                </c:pt>
                <c:pt idx="342">
                  <c:v>8.1999999999999998E-4</c:v>
                </c:pt>
                <c:pt idx="343">
                  <c:v>9.3000000000000005E-4</c:v>
                </c:pt>
                <c:pt idx="344">
                  <c:v>9.5E-4</c:v>
                </c:pt>
                <c:pt idx="345">
                  <c:v>9.3999999999999997E-4</c:v>
                </c:pt>
                <c:pt idx="346">
                  <c:v>9.3000000000000005E-4</c:v>
                </c:pt>
                <c:pt idx="347">
                  <c:v>9.1E-4</c:v>
                </c:pt>
                <c:pt idx="348">
                  <c:v>8.9999999999999998E-4</c:v>
                </c:pt>
                <c:pt idx="349">
                  <c:v>8.4999999999999995E-4</c:v>
                </c:pt>
                <c:pt idx="350">
                  <c:v>7.6999999999999996E-4</c:v>
                </c:pt>
                <c:pt idx="351">
                  <c:v>7.6999999999999996E-4</c:v>
                </c:pt>
                <c:pt idx="352">
                  <c:v>1.0200000000000001E-3</c:v>
                </c:pt>
                <c:pt idx="353">
                  <c:v>1.2199999999999999E-3</c:v>
                </c:pt>
                <c:pt idx="354">
                  <c:v>1.1800000000000001E-3</c:v>
                </c:pt>
                <c:pt idx="355">
                  <c:v>9.1E-4</c:v>
                </c:pt>
                <c:pt idx="356">
                  <c:v>8.4000000000000003E-4</c:v>
                </c:pt>
                <c:pt idx="357">
                  <c:v>1.14E-3</c:v>
                </c:pt>
                <c:pt idx="358">
                  <c:v>1.31E-3</c:v>
                </c:pt>
                <c:pt idx="359">
                  <c:v>1.2199999999999999E-3</c:v>
                </c:pt>
                <c:pt idx="360">
                  <c:v>1.15E-3</c:v>
                </c:pt>
                <c:pt idx="361">
                  <c:v>1.0200000000000001E-3</c:v>
                </c:pt>
                <c:pt idx="362">
                  <c:v>9.7999999999999997E-4</c:v>
                </c:pt>
                <c:pt idx="363">
                  <c:v>1.2199999999999999E-3</c:v>
                </c:pt>
                <c:pt idx="364">
                  <c:v>1.4300000000000001E-3</c:v>
                </c:pt>
                <c:pt idx="365">
                  <c:v>1.4400000000000001E-3</c:v>
                </c:pt>
                <c:pt idx="366">
                  <c:v>1.4300000000000001E-3</c:v>
                </c:pt>
                <c:pt idx="367">
                  <c:v>1.39E-3</c:v>
                </c:pt>
                <c:pt idx="368">
                  <c:v>1.5100000000000001E-3</c:v>
                </c:pt>
                <c:pt idx="369">
                  <c:v>1.67E-3</c:v>
                </c:pt>
                <c:pt idx="370">
                  <c:v>1.5399999999999999E-3</c:v>
                </c:pt>
                <c:pt idx="371">
                  <c:v>1.41E-3</c:v>
                </c:pt>
                <c:pt idx="372">
                  <c:v>1.4E-3</c:v>
                </c:pt>
                <c:pt idx="373">
                  <c:v>1.4400000000000001E-3</c:v>
                </c:pt>
                <c:pt idx="374">
                  <c:v>1.5499999999999999E-3</c:v>
                </c:pt>
                <c:pt idx="375">
                  <c:v>1.5499999999999999E-3</c:v>
                </c:pt>
                <c:pt idx="376">
                  <c:v>1.31E-3</c:v>
                </c:pt>
                <c:pt idx="377">
                  <c:v>1.16E-3</c:v>
                </c:pt>
                <c:pt idx="378">
                  <c:v>1.1800000000000001E-3</c:v>
                </c:pt>
                <c:pt idx="379">
                  <c:v>1.2600000000000001E-3</c:v>
                </c:pt>
                <c:pt idx="380">
                  <c:v>1.4300000000000001E-3</c:v>
                </c:pt>
                <c:pt idx="381">
                  <c:v>1.3600000000000001E-3</c:v>
                </c:pt>
                <c:pt idx="382">
                  <c:v>1.2700000000000001E-3</c:v>
                </c:pt>
                <c:pt idx="383">
                  <c:v>1.42E-3</c:v>
                </c:pt>
                <c:pt idx="384">
                  <c:v>1.5399999999999999E-3</c:v>
                </c:pt>
                <c:pt idx="385">
                  <c:v>1.65E-3</c:v>
                </c:pt>
                <c:pt idx="386">
                  <c:v>1.66E-3</c:v>
                </c:pt>
                <c:pt idx="387">
                  <c:v>1.64E-3</c:v>
                </c:pt>
                <c:pt idx="388">
                  <c:v>1.7099999999999999E-3</c:v>
                </c:pt>
                <c:pt idx="389">
                  <c:v>1.8E-3</c:v>
                </c:pt>
                <c:pt idx="390">
                  <c:v>1.9599999999999999E-3</c:v>
                </c:pt>
                <c:pt idx="391">
                  <c:v>2.2899999999999999E-3</c:v>
                </c:pt>
                <c:pt idx="392">
                  <c:v>2.7100000000000002E-3</c:v>
                </c:pt>
                <c:pt idx="393">
                  <c:v>3.1099999999999999E-3</c:v>
                </c:pt>
                <c:pt idx="394">
                  <c:v>3.9300000000000003E-3</c:v>
                </c:pt>
                <c:pt idx="395">
                  <c:v>5.0200000000000002E-3</c:v>
                </c:pt>
                <c:pt idx="396">
                  <c:v>4.8599999999999997E-3</c:v>
                </c:pt>
                <c:pt idx="397">
                  <c:v>3.6600000000000001E-3</c:v>
                </c:pt>
                <c:pt idx="398">
                  <c:v>2.9499999999999999E-3</c:v>
                </c:pt>
                <c:pt idx="399">
                  <c:v>2.64E-3</c:v>
                </c:pt>
                <c:pt idx="400">
                  <c:v>2.4099999999999998E-3</c:v>
                </c:pt>
                <c:pt idx="401">
                  <c:v>2.32E-3</c:v>
                </c:pt>
                <c:pt idx="402">
                  <c:v>2.2399999999999998E-3</c:v>
                </c:pt>
                <c:pt idx="403">
                  <c:v>2.1199999999999999E-3</c:v>
                </c:pt>
                <c:pt idx="404">
                  <c:v>2.0699999999999998E-3</c:v>
                </c:pt>
                <c:pt idx="405">
                  <c:v>2.1900000000000001E-3</c:v>
                </c:pt>
                <c:pt idx="406">
                  <c:v>2.3800000000000002E-3</c:v>
                </c:pt>
                <c:pt idx="407">
                  <c:v>2.6800000000000001E-3</c:v>
                </c:pt>
                <c:pt idx="408">
                  <c:v>2.6099999999999999E-3</c:v>
                </c:pt>
                <c:pt idx="409">
                  <c:v>2.3900000000000002E-3</c:v>
                </c:pt>
                <c:pt idx="410">
                  <c:v>2.7499999999999998E-3</c:v>
                </c:pt>
                <c:pt idx="411">
                  <c:v>2.98E-3</c:v>
                </c:pt>
                <c:pt idx="412">
                  <c:v>2.8999999999999998E-3</c:v>
                </c:pt>
                <c:pt idx="413">
                  <c:v>3.0400000000000002E-3</c:v>
                </c:pt>
                <c:pt idx="414">
                  <c:v>3.2000000000000002E-3</c:v>
                </c:pt>
                <c:pt idx="415">
                  <c:v>3.16E-3</c:v>
                </c:pt>
                <c:pt idx="416">
                  <c:v>2.97E-3</c:v>
                </c:pt>
                <c:pt idx="417">
                  <c:v>2.7599999999999999E-3</c:v>
                </c:pt>
                <c:pt idx="418">
                  <c:v>2.5799999999999998E-3</c:v>
                </c:pt>
                <c:pt idx="419">
                  <c:v>2.5500000000000002E-3</c:v>
                </c:pt>
                <c:pt idx="420">
                  <c:v>2.4099999999999998E-3</c:v>
                </c:pt>
                <c:pt idx="421">
                  <c:v>2.14E-3</c:v>
                </c:pt>
                <c:pt idx="422">
                  <c:v>1.9499999999999999E-3</c:v>
                </c:pt>
                <c:pt idx="423">
                  <c:v>1.7099999999999999E-3</c:v>
                </c:pt>
                <c:pt idx="424">
                  <c:v>1.4E-3</c:v>
                </c:pt>
                <c:pt idx="425">
                  <c:v>1.4400000000000001E-3</c:v>
                </c:pt>
                <c:pt idx="426">
                  <c:v>1.65E-3</c:v>
                </c:pt>
                <c:pt idx="427">
                  <c:v>1.7099999999999999E-3</c:v>
                </c:pt>
                <c:pt idx="428">
                  <c:v>1.64E-3</c:v>
                </c:pt>
                <c:pt idx="429">
                  <c:v>1.49E-3</c:v>
                </c:pt>
                <c:pt idx="430">
                  <c:v>1.2999999999999999E-3</c:v>
                </c:pt>
                <c:pt idx="431">
                  <c:v>1.06E-3</c:v>
                </c:pt>
                <c:pt idx="432">
                  <c:v>1.16E-3</c:v>
                </c:pt>
                <c:pt idx="433">
                  <c:v>1.2899999999999999E-3</c:v>
                </c:pt>
                <c:pt idx="434">
                  <c:v>1.33E-3</c:v>
                </c:pt>
                <c:pt idx="435">
                  <c:v>1.4499999999999999E-3</c:v>
                </c:pt>
                <c:pt idx="436">
                  <c:v>1.3600000000000001E-3</c:v>
                </c:pt>
                <c:pt idx="437">
                  <c:v>1.41E-3</c:v>
                </c:pt>
                <c:pt idx="438">
                  <c:v>1.4599999999999999E-3</c:v>
                </c:pt>
                <c:pt idx="439">
                  <c:v>1.2099999999999999E-3</c:v>
                </c:pt>
                <c:pt idx="440">
                  <c:v>1.31E-3</c:v>
                </c:pt>
                <c:pt idx="441">
                  <c:v>1.66E-3</c:v>
                </c:pt>
                <c:pt idx="442">
                  <c:v>1.6000000000000001E-3</c:v>
                </c:pt>
                <c:pt idx="443">
                  <c:v>1.34E-3</c:v>
                </c:pt>
                <c:pt idx="444">
                  <c:v>1.17E-3</c:v>
                </c:pt>
                <c:pt idx="445">
                  <c:v>1.1900000000000001E-3</c:v>
                </c:pt>
                <c:pt idx="446">
                  <c:v>1.2099999999999999E-3</c:v>
                </c:pt>
                <c:pt idx="447">
                  <c:v>1.16E-3</c:v>
                </c:pt>
                <c:pt idx="448">
                  <c:v>1.07E-3</c:v>
                </c:pt>
                <c:pt idx="449">
                  <c:v>1E-3</c:v>
                </c:pt>
                <c:pt idx="450">
                  <c:v>1.1199999999999999E-3</c:v>
                </c:pt>
                <c:pt idx="451">
                  <c:v>1.3500000000000001E-3</c:v>
                </c:pt>
                <c:pt idx="452">
                  <c:v>1.4400000000000001E-3</c:v>
                </c:pt>
                <c:pt idx="453">
                  <c:v>1.33E-3</c:v>
                </c:pt>
                <c:pt idx="454">
                  <c:v>1.25E-3</c:v>
                </c:pt>
                <c:pt idx="455">
                  <c:v>1.3500000000000001E-3</c:v>
                </c:pt>
                <c:pt idx="456">
                  <c:v>1.5200000000000001E-3</c:v>
                </c:pt>
                <c:pt idx="457">
                  <c:v>1.5399999999999999E-3</c:v>
                </c:pt>
                <c:pt idx="458">
                  <c:v>1.3699999999999999E-3</c:v>
                </c:pt>
                <c:pt idx="459">
                  <c:v>1.2600000000000001E-3</c:v>
                </c:pt>
                <c:pt idx="460">
                  <c:v>1.39E-3</c:v>
                </c:pt>
                <c:pt idx="461">
                  <c:v>1.31E-3</c:v>
                </c:pt>
                <c:pt idx="462">
                  <c:v>1.4300000000000001E-3</c:v>
                </c:pt>
                <c:pt idx="463">
                  <c:v>1.64E-3</c:v>
                </c:pt>
                <c:pt idx="464">
                  <c:v>1.48E-3</c:v>
                </c:pt>
                <c:pt idx="465">
                  <c:v>1.3600000000000001E-3</c:v>
                </c:pt>
                <c:pt idx="466">
                  <c:v>1.3600000000000001E-3</c:v>
                </c:pt>
                <c:pt idx="467">
                  <c:v>1.5399999999999999E-3</c:v>
                </c:pt>
                <c:pt idx="468">
                  <c:v>1.5100000000000001E-3</c:v>
                </c:pt>
                <c:pt idx="469">
                  <c:v>1.1999999999999999E-3</c:v>
                </c:pt>
                <c:pt idx="470">
                  <c:v>1.08E-3</c:v>
                </c:pt>
                <c:pt idx="471">
                  <c:v>1.08E-3</c:v>
                </c:pt>
                <c:pt idx="472">
                  <c:v>9.8999999999999999E-4</c:v>
                </c:pt>
                <c:pt idx="473">
                  <c:v>7.6000000000000004E-4</c:v>
                </c:pt>
                <c:pt idx="474">
                  <c:v>7.5000000000000002E-4</c:v>
                </c:pt>
                <c:pt idx="475">
                  <c:v>9.3999999999999997E-4</c:v>
                </c:pt>
                <c:pt idx="476">
                  <c:v>8.4000000000000003E-4</c:v>
                </c:pt>
                <c:pt idx="477">
                  <c:v>7.7999999999999999E-4</c:v>
                </c:pt>
                <c:pt idx="478">
                  <c:v>9.3000000000000005E-4</c:v>
                </c:pt>
                <c:pt idx="479">
                  <c:v>8.0000000000000004E-4</c:v>
                </c:pt>
                <c:pt idx="480">
                  <c:v>6.3000000000000003E-4</c:v>
                </c:pt>
                <c:pt idx="481">
                  <c:v>7.7999999999999999E-4</c:v>
                </c:pt>
                <c:pt idx="482">
                  <c:v>9.3000000000000005E-4</c:v>
                </c:pt>
                <c:pt idx="483">
                  <c:v>1.1199999999999999E-3</c:v>
                </c:pt>
                <c:pt idx="484">
                  <c:v>9.7000000000000005E-4</c:v>
                </c:pt>
                <c:pt idx="485">
                  <c:v>1.0200000000000001E-3</c:v>
                </c:pt>
                <c:pt idx="486">
                  <c:v>1.16E-3</c:v>
                </c:pt>
                <c:pt idx="487">
                  <c:v>1.07E-3</c:v>
                </c:pt>
                <c:pt idx="488">
                  <c:v>1.23E-3</c:v>
                </c:pt>
                <c:pt idx="489">
                  <c:v>1.17E-3</c:v>
                </c:pt>
                <c:pt idx="490">
                  <c:v>1.08E-3</c:v>
                </c:pt>
                <c:pt idx="491">
                  <c:v>1.01E-3</c:v>
                </c:pt>
                <c:pt idx="492">
                  <c:v>1.16E-3</c:v>
                </c:pt>
                <c:pt idx="493">
                  <c:v>1.1999999999999999E-3</c:v>
                </c:pt>
                <c:pt idx="494">
                  <c:v>1.16E-3</c:v>
                </c:pt>
                <c:pt idx="495">
                  <c:v>1.2800000000000001E-3</c:v>
                </c:pt>
                <c:pt idx="496">
                  <c:v>1.25E-3</c:v>
                </c:pt>
                <c:pt idx="497">
                  <c:v>1.3600000000000001E-3</c:v>
                </c:pt>
                <c:pt idx="498">
                  <c:v>1.1800000000000001E-3</c:v>
                </c:pt>
                <c:pt idx="499">
                  <c:v>1.15E-3</c:v>
                </c:pt>
                <c:pt idx="500">
                  <c:v>1.1100000000000001E-3</c:v>
                </c:pt>
                <c:pt idx="501">
                  <c:v>1.17E-3</c:v>
                </c:pt>
                <c:pt idx="502">
                  <c:v>1.6100000000000001E-3</c:v>
                </c:pt>
                <c:pt idx="503">
                  <c:v>1.6000000000000001E-3</c:v>
                </c:pt>
                <c:pt idx="504">
                  <c:v>1.7099999999999999E-3</c:v>
                </c:pt>
                <c:pt idx="505">
                  <c:v>1.6299999999999999E-3</c:v>
                </c:pt>
                <c:pt idx="506">
                  <c:v>1.5499999999999999E-3</c:v>
                </c:pt>
                <c:pt idx="507">
                  <c:v>1.41E-3</c:v>
                </c:pt>
                <c:pt idx="508">
                  <c:v>1.31E-3</c:v>
                </c:pt>
                <c:pt idx="509">
                  <c:v>1.57E-3</c:v>
                </c:pt>
                <c:pt idx="510">
                  <c:v>1.5200000000000001E-3</c:v>
                </c:pt>
                <c:pt idx="511">
                  <c:v>1.6000000000000001E-3</c:v>
                </c:pt>
                <c:pt idx="512">
                  <c:v>1.47E-3</c:v>
                </c:pt>
                <c:pt idx="513">
                  <c:v>1.3500000000000001E-3</c:v>
                </c:pt>
                <c:pt idx="514">
                  <c:v>1.49E-3</c:v>
                </c:pt>
                <c:pt idx="515">
                  <c:v>1.5900000000000001E-3</c:v>
                </c:pt>
                <c:pt idx="516">
                  <c:v>1.5200000000000001E-3</c:v>
                </c:pt>
                <c:pt idx="517">
                  <c:v>1.48E-3</c:v>
                </c:pt>
                <c:pt idx="518">
                  <c:v>1.83E-3</c:v>
                </c:pt>
                <c:pt idx="519">
                  <c:v>2.0500000000000002E-3</c:v>
                </c:pt>
                <c:pt idx="520">
                  <c:v>1.9499999999999999E-3</c:v>
                </c:pt>
                <c:pt idx="521">
                  <c:v>1.6900000000000001E-3</c:v>
                </c:pt>
                <c:pt idx="522">
                  <c:v>1.3500000000000001E-3</c:v>
                </c:pt>
                <c:pt idx="523">
                  <c:v>1.14E-3</c:v>
                </c:pt>
                <c:pt idx="524">
                  <c:v>9.3999999999999997E-4</c:v>
                </c:pt>
                <c:pt idx="525">
                  <c:v>9.2000000000000003E-4</c:v>
                </c:pt>
                <c:pt idx="526">
                  <c:v>1.4E-3</c:v>
                </c:pt>
                <c:pt idx="527">
                  <c:v>1.56E-3</c:v>
                </c:pt>
                <c:pt idx="528">
                  <c:v>1.1199999999999999E-3</c:v>
                </c:pt>
                <c:pt idx="529">
                  <c:v>1.1100000000000001E-3</c:v>
                </c:pt>
                <c:pt idx="530">
                  <c:v>1.1999999999999999E-3</c:v>
                </c:pt>
                <c:pt idx="531">
                  <c:v>8.5999999999999998E-4</c:v>
                </c:pt>
                <c:pt idx="532">
                  <c:v>8.4999999999999995E-4</c:v>
                </c:pt>
                <c:pt idx="533">
                  <c:v>1.2899999999999999E-3</c:v>
                </c:pt>
                <c:pt idx="534">
                  <c:v>1.6100000000000001E-3</c:v>
                </c:pt>
                <c:pt idx="535">
                  <c:v>1.6999999999999999E-3</c:v>
                </c:pt>
                <c:pt idx="536">
                  <c:v>1.6000000000000001E-3</c:v>
                </c:pt>
                <c:pt idx="537">
                  <c:v>1.6199999999999999E-3</c:v>
                </c:pt>
                <c:pt idx="538">
                  <c:v>2.0799999999999998E-3</c:v>
                </c:pt>
                <c:pt idx="539">
                  <c:v>2.2200000000000002E-3</c:v>
                </c:pt>
                <c:pt idx="540">
                  <c:v>2.4499999999999999E-3</c:v>
                </c:pt>
                <c:pt idx="541">
                  <c:v>3.0100000000000001E-3</c:v>
                </c:pt>
                <c:pt idx="542">
                  <c:v>3.0699999999999998E-3</c:v>
                </c:pt>
                <c:pt idx="543">
                  <c:v>2.7000000000000001E-3</c:v>
                </c:pt>
                <c:pt idx="544">
                  <c:v>2.3500000000000001E-3</c:v>
                </c:pt>
                <c:pt idx="545">
                  <c:v>2.4199999999999998E-3</c:v>
                </c:pt>
                <c:pt idx="546">
                  <c:v>2.7399999999999998E-3</c:v>
                </c:pt>
                <c:pt idx="547">
                  <c:v>2.47E-3</c:v>
                </c:pt>
                <c:pt idx="548">
                  <c:v>1.8699999999999999E-3</c:v>
                </c:pt>
                <c:pt idx="549">
                  <c:v>2.0300000000000001E-3</c:v>
                </c:pt>
                <c:pt idx="550">
                  <c:v>3.1800000000000001E-3</c:v>
                </c:pt>
                <c:pt idx="551">
                  <c:v>3.16E-3</c:v>
                </c:pt>
                <c:pt idx="552">
                  <c:v>2.2899999999999999E-3</c:v>
                </c:pt>
                <c:pt idx="553">
                  <c:v>1.0399999999999999E-3</c:v>
                </c:pt>
                <c:pt idx="554">
                  <c:v>1.1299999999999999E-3</c:v>
                </c:pt>
                <c:pt idx="555">
                  <c:v>2.0899999999999998E-3</c:v>
                </c:pt>
                <c:pt idx="556">
                  <c:v>2.3800000000000002E-3</c:v>
                </c:pt>
                <c:pt idx="557">
                  <c:v>2.5799999999999998E-3</c:v>
                </c:pt>
                <c:pt idx="558">
                  <c:v>2.7100000000000002E-3</c:v>
                </c:pt>
                <c:pt idx="559">
                  <c:v>3.5999999999999999E-3</c:v>
                </c:pt>
                <c:pt idx="560">
                  <c:v>3.5599999999999998E-3</c:v>
                </c:pt>
                <c:pt idx="561">
                  <c:v>3.2000000000000002E-3</c:v>
                </c:pt>
                <c:pt idx="562">
                  <c:v>3.7499999999999999E-3</c:v>
                </c:pt>
                <c:pt idx="563">
                  <c:v>3.62E-3</c:v>
                </c:pt>
                <c:pt idx="564">
                  <c:v>3.49E-3</c:v>
                </c:pt>
                <c:pt idx="565">
                  <c:v>4.0499999999999998E-3</c:v>
                </c:pt>
                <c:pt idx="566">
                  <c:v>4.5199999999999997E-3</c:v>
                </c:pt>
                <c:pt idx="567">
                  <c:v>4.5799999999999999E-3</c:v>
                </c:pt>
                <c:pt idx="568">
                  <c:v>4.28E-3</c:v>
                </c:pt>
                <c:pt idx="569">
                  <c:v>3.5500000000000002E-3</c:v>
                </c:pt>
                <c:pt idx="570">
                  <c:v>3.2299999999999998E-3</c:v>
                </c:pt>
                <c:pt idx="571">
                  <c:v>3.82E-3</c:v>
                </c:pt>
                <c:pt idx="572">
                  <c:v>4.0200000000000001E-3</c:v>
                </c:pt>
                <c:pt idx="573">
                  <c:v>3.5799999999999998E-3</c:v>
                </c:pt>
                <c:pt idx="574">
                  <c:v>3.1800000000000001E-3</c:v>
                </c:pt>
                <c:pt idx="575">
                  <c:v>3.15E-3</c:v>
                </c:pt>
                <c:pt idx="576">
                  <c:v>3.8E-3</c:v>
                </c:pt>
                <c:pt idx="577">
                  <c:v>3.2799999999999999E-3</c:v>
                </c:pt>
                <c:pt idx="578">
                  <c:v>2.15E-3</c:v>
                </c:pt>
                <c:pt idx="579">
                  <c:v>1.9300000000000001E-3</c:v>
                </c:pt>
                <c:pt idx="580">
                  <c:v>2.5100000000000001E-3</c:v>
                </c:pt>
                <c:pt idx="581">
                  <c:v>3.2699999999999999E-3</c:v>
                </c:pt>
                <c:pt idx="582">
                  <c:v>3.3500000000000001E-3</c:v>
                </c:pt>
                <c:pt idx="583">
                  <c:v>3.2799999999999999E-3</c:v>
                </c:pt>
                <c:pt idx="584">
                  <c:v>3.0599999999999998E-3</c:v>
                </c:pt>
                <c:pt idx="585">
                  <c:v>2.6700000000000001E-3</c:v>
                </c:pt>
                <c:pt idx="586">
                  <c:v>2.47E-3</c:v>
                </c:pt>
                <c:pt idx="587">
                  <c:v>1.9599999999999999E-3</c:v>
                </c:pt>
                <c:pt idx="588">
                  <c:v>2.1099999999999999E-3</c:v>
                </c:pt>
                <c:pt idx="589">
                  <c:v>2.3E-3</c:v>
                </c:pt>
                <c:pt idx="590">
                  <c:v>2.63E-3</c:v>
                </c:pt>
                <c:pt idx="591">
                  <c:v>2.8700000000000002E-3</c:v>
                </c:pt>
                <c:pt idx="592">
                  <c:v>2.1199999999999999E-3</c:v>
                </c:pt>
                <c:pt idx="593">
                  <c:v>1.65E-3</c:v>
                </c:pt>
                <c:pt idx="594">
                  <c:v>1.8E-3</c:v>
                </c:pt>
                <c:pt idx="595">
                  <c:v>1.8699999999999999E-3</c:v>
                </c:pt>
                <c:pt idx="596">
                  <c:v>1.49E-3</c:v>
                </c:pt>
                <c:pt idx="597">
                  <c:v>1.0399999999999999E-3</c:v>
                </c:pt>
                <c:pt idx="598">
                  <c:v>1.15E-3</c:v>
                </c:pt>
                <c:pt idx="599">
                  <c:v>1.5E-3</c:v>
                </c:pt>
                <c:pt idx="600">
                  <c:v>2.4199999999999998E-3</c:v>
                </c:pt>
                <c:pt idx="601">
                  <c:v>4.0099999999999997E-3</c:v>
                </c:pt>
                <c:pt idx="602">
                  <c:v>3.0799999999999998E-3</c:v>
                </c:pt>
                <c:pt idx="603">
                  <c:v>2.9299999999999999E-3</c:v>
                </c:pt>
                <c:pt idx="604">
                  <c:v>4.0499999999999998E-3</c:v>
                </c:pt>
                <c:pt idx="605">
                  <c:v>3.1199999999999999E-3</c:v>
                </c:pt>
                <c:pt idx="606">
                  <c:v>2.7899999999999999E-3</c:v>
                </c:pt>
                <c:pt idx="607">
                  <c:v>1.9E-3</c:v>
                </c:pt>
                <c:pt idx="608">
                  <c:v>1.6900000000000001E-3</c:v>
                </c:pt>
                <c:pt idx="609">
                  <c:v>2.8E-3</c:v>
                </c:pt>
                <c:pt idx="610">
                  <c:v>3.0699999999999998E-3</c:v>
                </c:pt>
                <c:pt idx="611">
                  <c:v>3.3300000000000001E-3</c:v>
                </c:pt>
                <c:pt idx="612">
                  <c:v>2.3E-3</c:v>
                </c:pt>
                <c:pt idx="613">
                  <c:v>2.7799999999999999E-3</c:v>
                </c:pt>
                <c:pt idx="614">
                  <c:v>3.7299999999999998E-3</c:v>
                </c:pt>
                <c:pt idx="615">
                  <c:v>4.1999999999999997E-3</c:v>
                </c:pt>
                <c:pt idx="616">
                  <c:v>3.8400000000000001E-3</c:v>
                </c:pt>
                <c:pt idx="617">
                  <c:v>3.8999999999999998E-3</c:v>
                </c:pt>
                <c:pt idx="618">
                  <c:v>8.7100000000000007E-3</c:v>
                </c:pt>
                <c:pt idx="619">
                  <c:v>1.1990000000000001E-2</c:v>
                </c:pt>
                <c:pt idx="620">
                  <c:v>6.7400000000000003E-3</c:v>
                </c:pt>
                <c:pt idx="621">
                  <c:v>5.2100000000000002E-3</c:v>
                </c:pt>
                <c:pt idx="622">
                  <c:v>9.1199999999999996E-3</c:v>
                </c:pt>
                <c:pt idx="623">
                  <c:v>6.9800000000000001E-3</c:v>
                </c:pt>
                <c:pt idx="624">
                  <c:v>-1.06E-3</c:v>
                </c:pt>
                <c:pt idx="625">
                  <c:v>-1.9599999999999999E-3</c:v>
                </c:pt>
                <c:pt idx="626">
                  <c:v>2.15E-3</c:v>
                </c:pt>
                <c:pt idx="627">
                  <c:v>1.6100000000000001E-3</c:v>
                </c:pt>
                <c:pt idx="628">
                  <c:v>3.1E-4</c:v>
                </c:pt>
                <c:pt idx="629">
                  <c:v>-5.0000000000000002E-5</c:v>
                </c:pt>
                <c:pt idx="630">
                  <c:v>1.2999999999999999E-4</c:v>
                </c:pt>
                <c:pt idx="631">
                  <c:v>-5.8199999999999997E-3</c:v>
                </c:pt>
                <c:pt idx="632">
                  <c:v>-9.8799999999999999E-3</c:v>
                </c:pt>
                <c:pt idx="633">
                  <c:v>-2.2899999999999999E-3</c:v>
                </c:pt>
                <c:pt idx="634">
                  <c:v>-2.5999999999999998E-4</c:v>
                </c:pt>
                <c:pt idx="635">
                  <c:v>-7.9000000000000001E-4</c:v>
                </c:pt>
                <c:pt idx="636">
                  <c:v>1.6199999999999999E-3</c:v>
                </c:pt>
                <c:pt idx="637">
                  <c:v>2.48E-3</c:v>
                </c:pt>
                <c:pt idx="638">
                  <c:v>3.46E-3</c:v>
                </c:pt>
                <c:pt idx="639">
                  <c:v>4.2100000000000002E-3</c:v>
                </c:pt>
                <c:pt idx="640">
                  <c:v>5.0299999999999997E-3</c:v>
                </c:pt>
                <c:pt idx="641">
                  <c:v>7.9399999999999991E-3</c:v>
                </c:pt>
                <c:pt idx="642">
                  <c:v>9.8499999999999994E-3</c:v>
                </c:pt>
                <c:pt idx="643">
                  <c:v>1.022E-2</c:v>
                </c:pt>
                <c:pt idx="644">
                  <c:v>1.018E-2</c:v>
                </c:pt>
                <c:pt idx="645">
                  <c:v>1.044E-2</c:v>
                </c:pt>
                <c:pt idx="646">
                  <c:v>1.218E-2</c:v>
                </c:pt>
                <c:pt idx="647">
                  <c:v>1.532E-2</c:v>
                </c:pt>
                <c:pt idx="648">
                  <c:v>1.6539999999999999E-2</c:v>
                </c:pt>
                <c:pt idx="649">
                  <c:v>1.719E-2</c:v>
                </c:pt>
                <c:pt idx="650">
                  <c:v>1.9730000000000001E-2</c:v>
                </c:pt>
                <c:pt idx="651">
                  <c:v>2.1229999999999999E-2</c:v>
                </c:pt>
                <c:pt idx="652">
                  <c:v>2.2200000000000001E-2</c:v>
                </c:pt>
                <c:pt idx="653">
                  <c:v>2.1569999999999999E-2</c:v>
                </c:pt>
                <c:pt idx="654">
                  <c:v>2.0899999999999998E-2</c:v>
                </c:pt>
                <c:pt idx="655">
                  <c:v>2.1760000000000002E-2</c:v>
                </c:pt>
                <c:pt idx="656">
                  <c:v>2.3859999999999999E-2</c:v>
                </c:pt>
                <c:pt idx="657">
                  <c:v>2.8969999999999999E-2</c:v>
                </c:pt>
                <c:pt idx="658">
                  <c:v>2.8979999999999999E-2</c:v>
                </c:pt>
                <c:pt idx="659">
                  <c:v>2.7980000000000001E-2</c:v>
                </c:pt>
                <c:pt idx="660">
                  <c:v>2.7820000000000001E-2</c:v>
                </c:pt>
                <c:pt idx="661">
                  <c:v>2.8719999999999999E-2</c:v>
                </c:pt>
                <c:pt idx="662">
                  <c:v>3.2160000000000001E-2</c:v>
                </c:pt>
                <c:pt idx="663">
                  <c:v>3.6830000000000002E-2</c:v>
                </c:pt>
                <c:pt idx="664">
                  <c:v>4.0570000000000002E-2</c:v>
                </c:pt>
                <c:pt idx="665">
                  <c:v>3.9899999999999998E-2</c:v>
                </c:pt>
                <c:pt idx="666">
                  <c:v>4.6460000000000001E-2</c:v>
                </c:pt>
                <c:pt idx="667">
                  <c:v>5.28E-2</c:v>
                </c:pt>
                <c:pt idx="668">
                  <c:v>4.8430000000000001E-2</c:v>
                </c:pt>
                <c:pt idx="669">
                  <c:v>4.4260000000000001E-2</c:v>
                </c:pt>
                <c:pt idx="670">
                  <c:v>3.4040000000000001E-2</c:v>
                </c:pt>
                <c:pt idx="671">
                  <c:v>2.6259999999999999E-2</c:v>
                </c:pt>
                <c:pt idx="672">
                  <c:v>1.932E-2</c:v>
                </c:pt>
                <c:pt idx="673">
                  <c:v>1.342E-2</c:v>
                </c:pt>
                <c:pt idx="674">
                  <c:v>1.2279999999999999E-2</c:v>
                </c:pt>
                <c:pt idx="675">
                  <c:v>1.064E-2</c:v>
                </c:pt>
                <c:pt idx="676">
                  <c:v>9.2700000000000005E-3</c:v>
                </c:pt>
                <c:pt idx="677">
                  <c:v>8.6800000000000002E-3</c:v>
                </c:pt>
                <c:pt idx="678">
                  <c:v>7.7299999999999999E-3</c:v>
                </c:pt>
                <c:pt idx="679">
                  <c:v>5.7800000000000004E-3</c:v>
                </c:pt>
                <c:pt idx="680">
                  <c:v>5.0699999999999999E-3</c:v>
                </c:pt>
                <c:pt idx="681">
                  <c:v>5.0899999999999999E-3</c:v>
                </c:pt>
                <c:pt idx="682">
                  <c:v>7.1199999999999996E-3</c:v>
                </c:pt>
                <c:pt idx="683">
                  <c:v>6.6299999999999996E-3</c:v>
                </c:pt>
                <c:pt idx="684">
                  <c:v>4.7099999999999998E-3</c:v>
                </c:pt>
                <c:pt idx="685">
                  <c:v>4.8999999999999998E-3</c:v>
                </c:pt>
                <c:pt idx="686">
                  <c:v>7.1799999999999998E-3</c:v>
                </c:pt>
                <c:pt idx="687">
                  <c:v>7.77E-3</c:v>
                </c:pt>
                <c:pt idx="688">
                  <c:v>5.4299999999999999E-3</c:v>
                </c:pt>
                <c:pt idx="689">
                  <c:v>2.3999999999999998E-3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T1625R10!$B$1</c:f>
              <c:strCache>
                <c:ptCount val="1"/>
                <c:pt idx="0">
                  <c:v>K1886 8.5cm-1 LPE 250GHz edge   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T1625R10!$A$2:$A$359</c:f>
              <c:numCache>
                <c:formatCode>General</c:formatCode>
                <c:ptCount val="358"/>
                <c:pt idx="0">
                  <c:v>3.0241899999999999</c:v>
                </c:pt>
                <c:pt idx="1">
                  <c:v>3.0745930000000001</c:v>
                </c:pt>
                <c:pt idx="2">
                  <c:v>3.1249959999999999</c:v>
                </c:pt>
                <c:pt idx="3">
                  <c:v>3.1753990000000001</c:v>
                </c:pt>
                <c:pt idx="4">
                  <c:v>3.2258019999999998</c:v>
                </c:pt>
                <c:pt idx="5">
                  <c:v>3.276205</c:v>
                </c:pt>
                <c:pt idx="6">
                  <c:v>3.3266079999999998</c:v>
                </c:pt>
                <c:pt idx="7">
                  <c:v>3.377011</c:v>
                </c:pt>
                <c:pt idx="8">
                  <c:v>3.4274139999999997</c:v>
                </c:pt>
                <c:pt idx="9">
                  <c:v>3.4778169999999999</c:v>
                </c:pt>
                <c:pt idx="10">
                  <c:v>3.5282200000000001</c:v>
                </c:pt>
                <c:pt idx="11">
                  <c:v>3.5786229999999999</c:v>
                </c:pt>
                <c:pt idx="12">
                  <c:v>3.6290260000000001</c:v>
                </c:pt>
                <c:pt idx="13">
                  <c:v>3.6794289999999998</c:v>
                </c:pt>
                <c:pt idx="14">
                  <c:v>3.729832</c:v>
                </c:pt>
                <c:pt idx="15">
                  <c:v>3.7802350000000002</c:v>
                </c:pt>
                <c:pt idx="16">
                  <c:v>3.830638</c:v>
                </c:pt>
                <c:pt idx="17">
                  <c:v>3.8810409999999997</c:v>
                </c:pt>
                <c:pt idx="18">
                  <c:v>3.9314439999999999</c:v>
                </c:pt>
                <c:pt idx="19">
                  <c:v>3.9818470000000001</c:v>
                </c:pt>
                <c:pt idx="20">
                  <c:v>4.0322499999999994</c:v>
                </c:pt>
                <c:pt idx="21">
                  <c:v>4.0826530000000005</c:v>
                </c:pt>
                <c:pt idx="22">
                  <c:v>4.1330559999999998</c:v>
                </c:pt>
                <c:pt idx="23">
                  <c:v>4.183459</c:v>
                </c:pt>
                <c:pt idx="24">
                  <c:v>4.2338620000000002</c:v>
                </c:pt>
                <c:pt idx="25">
                  <c:v>4.2842649999999995</c:v>
                </c:pt>
                <c:pt idx="26">
                  <c:v>4.3346679999999997</c:v>
                </c:pt>
                <c:pt idx="27">
                  <c:v>4.3850709999999999</c:v>
                </c:pt>
                <c:pt idx="28">
                  <c:v>4.4354740000000001</c:v>
                </c:pt>
                <c:pt idx="29">
                  <c:v>4.4858770000000003</c:v>
                </c:pt>
                <c:pt idx="30">
                  <c:v>4.5362799999999996</c:v>
                </c:pt>
                <c:pt idx="31">
                  <c:v>4.5866829999999998</c:v>
                </c:pt>
                <c:pt idx="32">
                  <c:v>4.637086</c:v>
                </c:pt>
                <c:pt idx="33">
                  <c:v>4.6874890000000002</c:v>
                </c:pt>
                <c:pt idx="34">
                  <c:v>4.7378920000000004</c:v>
                </c:pt>
                <c:pt idx="35">
                  <c:v>4.7882949999999997</c:v>
                </c:pt>
                <c:pt idx="36">
                  <c:v>4.8386979999999999</c:v>
                </c:pt>
                <c:pt idx="37">
                  <c:v>4.8891010000000001</c:v>
                </c:pt>
                <c:pt idx="38">
                  <c:v>4.9395040000000003</c:v>
                </c:pt>
                <c:pt idx="39">
                  <c:v>4.9899070000000005</c:v>
                </c:pt>
                <c:pt idx="40">
                  <c:v>5.0403099999999998</c:v>
                </c:pt>
                <c:pt idx="41">
                  <c:v>5.090713</c:v>
                </c:pt>
                <c:pt idx="42">
                  <c:v>5.1411160000000002</c:v>
                </c:pt>
                <c:pt idx="43">
                  <c:v>5.1915189999999996</c:v>
                </c:pt>
                <c:pt idx="44">
                  <c:v>5.2419220000000006</c:v>
                </c:pt>
                <c:pt idx="45">
                  <c:v>5.2923249999999999</c:v>
                </c:pt>
                <c:pt idx="46">
                  <c:v>5.3427280000000001</c:v>
                </c:pt>
                <c:pt idx="47">
                  <c:v>5.3931310000000003</c:v>
                </c:pt>
                <c:pt idx="48">
                  <c:v>5.4435339999999997</c:v>
                </c:pt>
                <c:pt idx="49">
                  <c:v>5.4939370000000007</c:v>
                </c:pt>
                <c:pt idx="50">
                  <c:v>5.54434</c:v>
                </c:pt>
                <c:pt idx="51">
                  <c:v>5.5947430000000002</c:v>
                </c:pt>
                <c:pt idx="52">
                  <c:v>5.6451460000000004</c:v>
                </c:pt>
                <c:pt idx="53">
                  <c:v>5.6955489999999998</c:v>
                </c:pt>
                <c:pt idx="54">
                  <c:v>5.7459519999999999</c:v>
                </c:pt>
                <c:pt idx="55">
                  <c:v>5.7963550000000001</c:v>
                </c:pt>
                <c:pt idx="56">
                  <c:v>5.8467580000000003</c:v>
                </c:pt>
                <c:pt idx="57">
                  <c:v>5.8971610000000005</c:v>
                </c:pt>
                <c:pt idx="58">
                  <c:v>5.9475639999999999</c:v>
                </c:pt>
                <c:pt idx="59">
                  <c:v>5.997967</c:v>
                </c:pt>
                <c:pt idx="60">
                  <c:v>6.0483700000000002</c:v>
                </c:pt>
                <c:pt idx="61">
                  <c:v>6.0987729999999996</c:v>
                </c:pt>
                <c:pt idx="62">
                  <c:v>6.1491760000000006</c:v>
                </c:pt>
                <c:pt idx="63">
                  <c:v>6.199579</c:v>
                </c:pt>
                <c:pt idx="64">
                  <c:v>6.2499820000000001</c:v>
                </c:pt>
                <c:pt idx="65">
                  <c:v>6.3003850000000003</c:v>
                </c:pt>
                <c:pt idx="66">
                  <c:v>6.3507879999999997</c:v>
                </c:pt>
                <c:pt idx="67">
                  <c:v>6.4011910000000007</c:v>
                </c:pt>
                <c:pt idx="68">
                  <c:v>6.4515940000000001</c:v>
                </c:pt>
                <c:pt idx="69">
                  <c:v>6.5019970000000002</c:v>
                </c:pt>
                <c:pt idx="70">
                  <c:v>6.5524000000000004</c:v>
                </c:pt>
                <c:pt idx="71">
                  <c:v>6.6028029999999998</c:v>
                </c:pt>
                <c:pt idx="72">
                  <c:v>6.653206</c:v>
                </c:pt>
                <c:pt idx="73">
                  <c:v>6.7036090000000002</c:v>
                </c:pt>
                <c:pt idx="74">
                  <c:v>6.7540120000000003</c:v>
                </c:pt>
                <c:pt idx="75">
                  <c:v>6.8044150000000005</c:v>
                </c:pt>
                <c:pt idx="76">
                  <c:v>6.8548179999999999</c:v>
                </c:pt>
                <c:pt idx="77">
                  <c:v>6.9052210000000001</c:v>
                </c:pt>
                <c:pt idx="78">
                  <c:v>6.9556240000000003</c:v>
                </c:pt>
                <c:pt idx="79">
                  <c:v>7.0060269999999996</c:v>
                </c:pt>
                <c:pt idx="80">
                  <c:v>7.0564299999999998</c:v>
                </c:pt>
                <c:pt idx="81">
                  <c:v>7.106833</c:v>
                </c:pt>
                <c:pt idx="82">
                  <c:v>7.1572360000000002</c:v>
                </c:pt>
                <c:pt idx="83">
                  <c:v>7.2076390000000004</c:v>
                </c:pt>
                <c:pt idx="84">
                  <c:v>7.2580420000000005</c:v>
                </c:pt>
                <c:pt idx="85">
                  <c:v>7.3084449999999999</c:v>
                </c:pt>
                <c:pt idx="86">
                  <c:v>7.3588480000000001</c:v>
                </c:pt>
                <c:pt idx="87">
                  <c:v>7.4092510000000003</c:v>
                </c:pt>
                <c:pt idx="88">
                  <c:v>7.4596540000000005</c:v>
                </c:pt>
                <c:pt idx="89">
                  <c:v>7.5100570000000006</c:v>
                </c:pt>
                <c:pt idx="90">
                  <c:v>7.56046</c:v>
                </c:pt>
                <c:pt idx="91">
                  <c:v>7.6108630000000002</c:v>
                </c:pt>
                <c:pt idx="92">
                  <c:v>7.6612660000000004</c:v>
                </c:pt>
                <c:pt idx="93">
                  <c:v>7.7116690000000006</c:v>
                </c:pt>
                <c:pt idx="94">
                  <c:v>7.7620719999999999</c:v>
                </c:pt>
                <c:pt idx="95">
                  <c:v>7.8124750000000001</c:v>
                </c:pt>
                <c:pt idx="96">
                  <c:v>7.8628780000000003</c:v>
                </c:pt>
                <c:pt idx="97">
                  <c:v>7.9132810000000005</c:v>
                </c:pt>
                <c:pt idx="98">
                  <c:v>7.9636840000000007</c:v>
                </c:pt>
                <c:pt idx="99">
                  <c:v>8.014087</c:v>
                </c:pt>
                <c:pt idx="100">
                  <c:v>8.0644899999999993</c:v>
                </c:pt>
                <c:pt idx="101">
                  <c:v>8.1148930000000004</c:v>
                </c:pt>
                <c:pt idx="102">
                  <c:v>8.1652960000000014</c:v>
                </c:pt>
                <c:pt idx="103">
                  <c:v>8.2156990000000008</c:v>
                </c:pt>
                <c:pt idx="104">
                  <c:v>8.2661020000000001</c:v>
                </c:pt>
                <c:pt idx="105">
                  <c:v>8.3165049999999994</c:v>
                </c:pt>
                <c:pt idx="106">
                  <c:v>8.3669080000000005</c:v>
                </c:pt>
                <c:pt idx="107">
                  <c:v>8.4173110000000015</c:v>
                </c:pt>
                <c:pt idx="108">
                  <c:v>8.4677140000000009</c:v>
                </c:pt>
                <c:pt idx="109">
                  <c:v>8.5181170000000002</c:v>
                </c:pt>
                <c:pt idx="110">
                  <c:v>8.5685199999999995</c:v>
                </c:pt>
                <c:pt idx="111">
                  <c:v>8.6189230000000006</c:v>
                </c:pt>
                <c:pt idx="112">
                  <c:v>8.6693260000000016</c:v>
                </c:pt>
                <c:pt idx="113">
                  <c:v>8.719729000000001</c:v>
                </c:pt>
                <c:pt idx="114">
                  <c:v>8.7701320000000003</c:v>
                </c:pt>
                <c:pt idx="115">
                  <c:v>8.8205349999999996</c:v>
                </c:pt>
                <c:pt idx="116">
                  <c:v>8.8709380000000007</c:v>
                </c:pt>
                <c:pt idx="117">
                  <c:v>8.921341</c:v>
                </c:pt>
                <c:pt idx="118">
                  <c:v>8.9717440000000011</c:v>
                </c:pt>
                <c:pt idx="119">
                  <c:v>9.0221470000000004</c:v>
                </c:pt>
                <c:pt idx="120">
                  <c:v>9.0725499999999997</c:v>
                </c:pt>
                <c:pt idx="121">
                  <c:v>9.1229530000000008</c:v>
                </c:pt>
                <c:pt idx="122">
                  <c:v>9.1733560000000001</c:v>
                </c:pt>
                <c:pt idx="123">
                  <c:v>9.2237590000000012</c:v>
                </c:pt>
                <c:pt idx="124">
                  <c:v>9.2741620000000005</c:v>
                </c:pt>
                <c:pt idx="125">
                  <c:v>9.3245649999999998</c:v>
                </c:pt>
                <c:pt idx="126">
                  <c:v>9.3749679999999991</c:v>
                </c:pt>
                <c:pt idx="127">
                  <c:v>9.4253710000000002</c:v>
                </c:pt>
                <c:pt idx="128">
                  <c:v>9.4757740000000013</c:v>
                </c:pt>
                <c:pt idx="129">
                  <c:v>9.5261770000000006</c:v>
                </c:pt>
                <c:pt idx="130">
                  <c:v>9.5765799999999999</c:v>
                </c:pt>
                <c:pt idx="131">
                  <c:v>9.6269829999999992</c:v>
                </c:pt>
                <c:pt idx="132">
                  <c:v>9.6773860000000003</c:v>
                </c:pt>
                <c:pt idx="133">
                  <c:v>9.7277890000000014</c:v>
                </c:pt>
                <c:pt idx="134">
                  <c:v>9.7781920000000007</c:v>
                </c:pt>
                <c:pt idx="135">
                  <c:v>9.828595</c:v>
                </c:pt>
                <c:pt idx="136">
                  <c:v>9.8789979999999993</c:v>
                </c:pt>
                <c:pt idx="137">
                  <c:v>9.9294010000000004</c:v>
                </c:pt>
                <c:pt idx="138">
                  <c:v>9.9798040000000015</c:v>
                </c:pt>
                <c:pt idx="139">
                  <c:v>10.030207000000001</c:v>
                </c:pt>
                <c:pt idx="140">
                  <c:v>10.08061</c:v>
                </c:pt>
                <c:pt idx="141">
                  <c:v>10.131012999999999</c:v>
                </c:pt>
                <c:pt idx="142">
                  <c:v>10.181416</c:v>
                </c:pt>
                <c:pt idx="143">
                  <c:v>10.231819000000002</c:v>
                </c:pt>
                <c:pt idx="144">
                  <c:v>10.282222000000001</c:v>
                </c:pt>
                <c:pt idx="145">
                  <c:v>10.332625</c:v>
                </c:pt>
                <c:pt idx="146">
                  <c:v>10.383027999999999</c:v>
                </c:pt>
                <c:pt idx="147">
                  <c:v>10.433431000000001</c:v>
                </c:pt>
                <c:pt idx="148">
                  <c:v>10.483834000000002</c:v>
                </c:pt>
                <c:pt idx="149">
                  <c:v>10.534237000000001</c:v>
                </c:pt>
                <c:pt idx="150">
                  <c:v>10.58464</c:v>
                </c:pt>
                <c:pt idx="151">
                  <c:v>10.635043</c:v>
                </c:pt>
                <c:pt idx="152">
                  <c:v>10.685446000000001</c:v>
                </c:pt>
                <c:pt idx="153">
                  <c:v>10.735849000000002</c:v>
                </c:pt>
                <c:pt idx="154">
                  <c:v>10.786252000000001</c:v>
                </c:pt>
                <c:pt idx="155">
                  <c:v>10.836655</c:v>
                </c:pt>
                <c:pt idx="156">
                  <c:v>10.887058</c:v>
                </c:pt>
                <c:pt idx="157">
                  <c:v>10.937461000000001</c:v>
                </c:pt>
                <c:pt idx="158">
                  <c:v>10.987864</c:v>
                </c:pt>
                <c:pt idx="159">
                  <c:v>11.038267000000001</c:v>
                </c:pt>
                <c:pt idx="160">
                  <c:v>11.08867</c:v>
                </c:pt>
                <c:pt idx="161">
                  <c:v>11.139073</c:v>
                </c:pt>
                <c:pt idx="162">
                  <c:v>11.189475999999999</c:v>
                </c:pt>
                <c:pt idx="163">
                  <c:v>11.239879000000002</c:v>
                </c:pt>
                <c:pt idx="164">
                  <c:v>11.290282000000001</c:v>
                </c:pt>
                <c:pt idx="165">
                  <c:v>11.340685000000001</c:v>
                </c:pt>
                <c:pt idx="166">
                  <c:v>11.391088</c:v>
                </c:pt>
                <c:pt idx="167">
                  <c:v>11.441490999999999</c:v>
                </c:pt>
                <c:pt idx="168">
                  <c:v>11.491894000000002</c:v>
                </c:pt>
                <c:pt idx="169">
                  <c:v>11.542297000000001</c:v>
                </c:pt>
                <c:pt idx="170">
                  <c:v>11.592700000000001</c:v>
                </c:pt>
                <c:pt idx="171">
                  <c:v>11.643103</c:v>
                </c:pt>
                <c:pt idx="172">
                  <c:v>11.693505999999999</c:v>
                </c:pt>
                <c:pt idx="173">
                  <c:v>11.743909000000002</c:v>
                </c:pt>
                <c:pt idx="174">
                  <c:v>11.794312000000001</c:v>
                </c:pt>
                <c:pt idx="175">
                  <c:v>11.844715000000001</c:v>
                </c:pt>
                <c:pt idx="176">
                  <c:v>11.895118</c:v>
                </c:pt>
                <c:pt idx="177">
                  <c:v>11.945520999999999</c:v>
                </c:pt>
                <c:pt idx="178">
                  <c:v>11.995924000000002</c:v>
                </c:pt>
                <c:pt idx="179">
                  <c:v>12.046327000000002</c:v>
                </c:pt>
                <c:pt idx="180">
                  <c:v>12.096730000000001</c:v>
                </c:pt>
                <c:pt idx="181">
                  <c:v>12.147133</c:v>
                </c:pt>
                <c:pt idx="182">
                  <c:v>12.197535999999999</c:v>
                </c:pt>
                <c:pt idx="183">
                  <c:v>12.247938999999999</c:v>
                </c:pt>
                <c:pt idx="184">
                  <c:v>12.298342000000002</c:v>
                </c:pt>
                <c:pt idx="185">
                  <c:v>12.348745000000001</c:v>
                </c:pt>
                <c:pt idx="186">
                  <c:v>12.399148</c:v>
                </c:pt>
                <c:pt idx="187">
                  <c:v>12.449551</c:v>
                </c:pt>
                <c:pt idx="188">
                  <c:v>12.499953999999999</c:v>
                </c:pt>
                <c:pt idx="189">
                  <c:v>12.550357000000002</c:v>
                </c:pt>
                <c:pt idx="190">
                  <c:v>12.600760000000001</c:v>
                </c:pt>
                <c:pt idx="191">
                  <c:v>12.651163</c:v>
                </c:pt>
                <c:pt idx="192">
                  <c:v>12.701566</c:v>
                </c:pt>
                <c:pt idx="193">
                  <c:v>12.751968999999999</c:v>
                </c:pt>
                <c:pt idx="194">
                  <c:v>12.802372000000002</c:v>
                </c:pt>
                <c:pt idx="195">
                  <c:v>12.852775000000001</c:v>
                </c:pt>
                <c:pt idx="196">
                  <c:v>12.903178</c:v>
                </c:pt>
                <c:pt idx="197">
                  <c:v>12.953581</c:v>
                </c:pt>
                <c:pt idx="198">
                  <c:v>13.003983999999999</c:v>
                </c:pt>
                <c:pt idx="199">
                  <c:v>13.054387000000002</c:v>
                </c:pt>
                <c:pt idx="200">
                  <c:v>13.104790000000001</c:v>
                </c:pt>
                <c:pt idx="201">
                  <c:v>13.155193000000001</c:v>
                </c:pt>
                <c:pt idx="202">
                  <c:v>13.205596</c:v>
                </c:pt>
                <c:pt idx="203">
                  <c:v>13.255998999999999</c:v>
                </c:pt>
                <c:pt idx="204">
                  <c:v>13.306402000000002</c:v>
                </c:pt>
                <c:pt idx="205">
                  <c:v>13.356805000000001</c:v>
                </c:pt>
                <c:pt idx="206">
                  <c:v>13.407208000000001</c:v>
                </c:pt>
                <c:pt idx="207">
                  <c:v>13.457611</c:v>
                </c:pt>
                <c:pt idx="208">
                  <c:v>13.508013999999999</c:v>
                </c:pt>
                <c:pt idx="209">
                  <c:v>13.558417000000002</c:v>
                </c:pt>
                <c:pt idx="210">
                  <c:v>13.608820000000001</c:v>
                </c:pt>
                <c:pt idx="211">
                  <c:v>13.659223000000001</c:v>
                </c:pt>
                <c:pt idx="212">
                  <c:v>13.709626</c:v>
                </c:pt>
                <c:pt idx="213">
                  <c:v>13.760028999999999</c:v>
                </c:pt>
                <c:pt idx="214">
                  <c:v>13.810432000000002</c:v>
                </c:pt>
                <c:pt idx="215">
                  <c:v>13.860835000000002</c:v>
                </c:pt>
                <c:pt idx="216">
                  <c:v>13.911238000000001</c:v>
                </c:pt>
                <c:pt idx="217">
                  <c:v>13.961641</c:v>
                </c:pt>
                <c:pt idx="218">
                  <c:v>14.012043999999999</c:v>
                </c:pt>
                <c:pt idx="219">
                  <c:v>14.062447000000002</c:v>
                </c:pt>
                <c:pt idx="220">
                  <c:v>14.112850000000002</c:v>
                </c:pt>
                <c:pt idx="221">
                  <c:v>14.163253000000001</c:v>
                </c:pt>
                <c:pt idx="222">
                  <c:v>14.213656</c:v>
                </c:pt>
                <c:pt idx="223">
                  <c:v>14.264059</c:v>
                </c:pt>
                <c:pt idx="224">
                  <c:v>14.314462000000002</c:v>
                </c:pt>
                <c:pt idx="225">
                  <c:v>14.364865000000002</c:v>
                </c:pt>
                <c:pt idx="226">
                  <c:v>14.415268000000001</c:v>
                </c:pt>
                <c:pt idx="227">
                  <c:v>14.465671</c:v>
                </c:pt>
                <c:pt idx="228">
                  <c:v>14.516074</c:v>
                </c:pt>
                <c:pt idx="229">
                  <c:v>14.566476999999999</c:v>
                </c:pt>
                <c:pt idx="230">
                  <c:v>14.616880000000002</c:v>
                </c:pt>
                <c:pt idx="231">
                  <c:v>14.667283000000001</c:v>
                </c:pt>
                <c:pt idx="232">
                  <c:v>14.717686</c:v>
                </c:pt>
                <c:pt idx="233">
                  <c:v>14.768089</c:v>
                </c:pt>
                <c:pt idx="234">
                  <c:v>14.818491999999999</c:v>
                </c:pt>
                <c:pt idx="235">
                  <c:v>14.868895000000002</c:v>
                </c:pt>
                <c:pt idx="236">
                  <c:v>14.919298000000001</c:v>
                </c:pt>
                <c:pt idx="237">
                  <c:v>14.969701000000001</c:v>
                </c:pt>
                <c:pt idx="238">
                  <c:v>15.020104</c:v>
                </c:pt>
                <c:pt idx="239">
                  <c:v>15.070506999999999</c:v>
                </c:pt>
                <c:pt idx="240">
                  <c:v>15.120910000000002</c:v>
                </c:pt>
                <c:pt idx="241">
                  <c:v>15.171313000000001</c:v>
                </c:pt>
                <c:pt idx="242">
                  <c:v>15.221716000000001</c:v>
                </c:pt>
                <c:pt idx="243">
                  <c:v>15.272119</c:v>
                </c:pt>
                <c:pt idx="244">
                  <c:v>15.322521999999999</c:v>
                </c:pt>
                <c:pt idx="245">
                  <c:v>15.372925000000002</c:v>
                </c:pt>
                <c:pt idx="246">
                  <c:v>15.423328000000001</c:v>
                </c:pt>
                <c:pt idx="247">
                  <c:v>15.473731000000001</c:v>
                </c:pt>
                <c:pt idx="248">
                  <c:v>15.524134</c:v>
                </c:pt>
                <c:pt idx="249">
                  <c:v>15.574536999999999</c:v>
                </c:pt>
                <c:pt idx="250">
                  <c:v>15.624940000000002</c:v>
                </c:pt>
                <c:pt idx="251">
                  <c:v>15.675343000000002</c:v>
                </c:pt>
                <c:pt idx="252">
                  <c:v>15.725746000000001</c:v>
                </c:pt>
                <c:pt idx="253">
                  <c:v>15.776149</c:v>
                </c:pt>
                <c:pt idx="254">
                  <c:v>15.826552</c:v>
                </c:pt>
                <c:pt idx="255">
                  <c:v>15.876955000000002</c:v>
                </c:pt>
                <c:pt idx="256">
                  <c:v>15.927358000000002</c:v>
                </c:pt>
                <c:pt idx="257">
                  <c:v>15.977761000000001</c:v>
                </c:pt>
                <c:pt idx="258">
                  <c:v>16.028164</c:v>
                </c:pt>
                <c:pt idx="259">
                  <c:v>16.078567</c:v>
                </c:pt>
                <c:pt idx="260">
                  <c:v>16.128970000000002</c:v>
                </c:pt>
                <c:pt idx="261">
                  <c:v>16.179373000000002</c:v>
                </c:pt>
                <c:pt idx="262">
                  <c:v>16.229776000000001</c:v>
                </c:pt>
                <c:pt idx="263">
                  <c:v>16.280179</c:v>
                </c:pt>
                <c:pt idx="264">
                  <c:v>16.330582</c:v>
                </c:pt>
                <c:pt idx="265">
                  <c:v>16.380985000000003</c:v>
                </c:pt>
                <c:pt idx="266">
                  <c:v>16.431388000000002</c:v>
                </c:pt>
                <c:pt idx="267">
                  <c:v>16.481791000000001</c:v>
                </c:pt>
                <c:pt idx="268">
                  <c:v>16.532194</c:v>
                </c:pt>
                <c:pt idx="269">
                  <c:v>16.582597</c:v>
                </c:pt>
                <c:pt idx="270">
                  <c:v>16.632999999999999</c:v>
                </c:pt>
                <c:pt idx="271">
                  <c:v>16.683403000000002</c:v>
                </c:pt>
                <c:pt idx="272">
                  <c:v>16.733806000000001</c:v>
                </c:pt>
                <c:pt idx="273">
                  <c:v>16.784209000000001</c:v>
                </c:pt>
                <c:pt idx="274">
                  <c:v>16.834612</c:v>
                </c:pt>
                <c:pt idx="275">
                  <c:v>16.885014999999999</c:v>
                </c:pt>
                <c:pt idx="276">
                  <c:v>16.935418000000002</c:v>
                </c:pt>
                <c:pt idx="277">
                  <c:v>16.985821000000001</c:v>
                </c:pt>
                <c:pt idx="278">
                  <c:v>17.036224000000001</c:v>
                </c:pt>
                <c:pt idx="279">
                  <c:v>17.086627</c:v>
                </c:pt>
                <c:pt idx="280">
                  <c:v>17.137029999999999</c:v>
                </c:pt>
                <c:pt idx="281">
                  <c:v>17.187433000000002</c:v>
                </c:pt>
                <c:pt idx="282">
                  <c:v>17.237836000000001</c:v>
                </c:pt>
                <c:pt idx="283">
                  <c:v>17.288239000000001</c:v>
                </c:pt>
                <c:pt idx="284">
                  <c:v>17.338642</c:v>
                </c:pt>
                <c:pt idx="285">
                  <c:v>17.389044999999999</c:v>
                </c:pt>
                <c:pt idx="286">
                  <c:v>17.439448000000002</c:v>
                </c:pt>
                <c:pt idx="287">
                  <c:v>17.489851000000002</c:v>
                </c:pt>
                <c:pt idx="288">
                  <c:v>17.540254000000001</c:v>
                </c:pt>
                <c:pt idx="289">
                  <c:v>17.590657</c:v>
                </c:pt>
                <c:pt idx="290">
                  <c:v>17.64106</c:v>
                </c:pt>
                <c:pt idx="291">
                  <c:v>17.691463000000002</c:v>
                </c:pt>
                <c:pt idx="292">
                  <c:v>17.741866000000002</c:v>
                </c:pt>
                <c:pt idx="293">
                  <c:v>17.792269000000001</c:v>
                </c:pt>
                <c:pt idx="294">
                  <c:v>17.842672</c:v>
                </c:pt>
                <c:pt idx="295">
                  <c:v>17.893075</c:v>
                </c:pt>
                <c:pt idx="296">
                  <c:v>17.943478000000002</c:v>
                </c:pt>
                <c:pt idx="297">
                  <c:v>17.993881000000002</c:v>
                </c:pt>
                <c:pt idx="298">
                  <c:v>18.044284000000001</c:v>
                </c:pt>
                <c:pt idx="299">
                  <c:v>18.094687</c:v>
                </c:pt>
                <c:pt idx="300">
                  <c:v>18.14509</c:v>
                </c:pt>
                <c:pt idx="301">
                  <c:v>18.195493000000003</c:v>
                </c:pt>
                <c:pt idx="302">
                  <c:v>18.245896000000002</c:v>
                </c:pt>
                <c:pt idx="303">
                  <c:v>18.296299000000001</c:v>
                </c:pt>
                <c:pt idx="304">
                  <c:v>18.346702000000001</c:v>
                </c:pt>
                <c:pt idx="305">
                  <c:v>18.397105</c:v>
                </c:pt>
                <c:pt idx="306">
                  <c:v>18.447508000000003</c:v>
                </c:pt>
                <c:pt idx="307">
                  <c:v>18.497911000000002</c:v>
                </c:pt>
                <c:pt idx="308">
                  <c:v>18.548314000000001</c:v>
                </c:pt>
                <c:pt idx="309">
                  <c:v>18.598717000000001</c:v>
                </c:pt>
                <c:pt idx="310">
                  <c:v>18.64912</c:v>
                </c:pt>
                <c:pt idx="311">
                  <c:v>18.699522999999999</c:v>
                </c:pt>
                <c:pt idx="312">
                  <c:v>18.749926000000002</c:v>
                </c:pt>
                <c:pt idx="313">
                  <c:v>18.800329000000001</c:v>
                </c:pt>
                <c:pt idx="314">
                  <c:v>18.850732000000001</c:v>
                </c:pt>
                <c:pt idx="315">
                  <c:v>18.901135</c:v>
                </c:pt>
                <c:pt idx="316">
                  <c:v>18.951537999999999</c:v>
                </c:pt>
                <c:pt idx="317">
                  <c:v>19.001941000000002</c:v>
                </c:pt>
                <c:pt idx="318">
                  <c:v>19.052344000000002</c:v>
                </c:pt>
                <c:pt idx="319">
                  <c:v>19.102747000000001</c:v>
                </c:pt>
                <c:pt idx="320">
                  <c:v>19.15315</c:v>
                </c:pt>
                <c:pt idx="321">
                  <c:v>19.203553000000003</c:v>
                </c:pt>
                <c:pt idx="322">
                  <c:v>19.253956000000002</c:v>
                </c:pt>
                <c:pt idx="323">
                  <c:v>19.304359000000002</c:v>
                </c:pt>
                <c:pt idx="324">
                  <c:v>19.354762000000001</c:v>
                </c:pt>
                <c:pt idx="325">
                  <c:v>19.405165</c:v>
                </c:pt>
                <c:pt idx="326">
                  <c:v>19.455568000000003</c:v>
                </c:pt>
                <c:pt idx="327">
                  <c:v>19.505971000000002</c:v>
                </c:pt>
                <c:pt idx="328">
                  <c:v>19.556374000000002</c:v>
                </c:pt>
                <c:pt idx="329">
                  <c:v>19.606777000000001</c:v>
                </c:pt>
                <c:pt idx="330">
                  <c:v>19.65718</c:v>
                </c:pt>
                <c:pt idx="331">
                  <c:v>19.707583000000003</c:v>
                </c:pt>
                <c:pt idx="332">
                  <c:v>19.757986000000002</c:v>
                </c:pt>
                <c:pt idx="333">
                  <c:v>19.808389000000002</c:v>
                </c:pt>
                <c:pt idx="334">
                  <c:v>19.858792000000001</c:v>
                </c:pt>
                <c:pt idx="335">
                  <c:v>19.909195</c:v>
                </c:pt>
                <c:pt idx="336">
                  <c:v>19.959598000000003</c:v>
                </c:pt>
                <c:pt idx="337">
                  <c:v>20.010001000000003</c:v>
                </c:pt>
                <c:pt idx="338">
                  <c:v>20.060404000000002</c:v>
                </c:pt>
                <c:pt idx="339">
                  <c:v>20.110807000000001</c:v>
                </c:pt>
                <c:pt idx="340">
                  <c:v>20.161210000000001</c:v>
                </c:pt>
                <c:pt idx="341">
                  <c:v>20.211613000000003</c:v>
                </c:pt>
                <c:pt idx="342">
                  <c:v>20.262016000000003</c:v>
                </c:pt>
                <c:pt idx="343">
                  <c:v>20.312419000000002</c:v>
                </c:pt>
                <c:pt idx="344">
                  <c:v>20.362822000000001</c:v>
                </c:pt>
                <c:pt idx="345">
                  <c:v>20.413225000000001</c:v>
                </c:pt>
                <c:pt idx="346">
                  <c:v>20.463628000000003</c:v>
                </c:pt>
                <c:pt idx="347">
                  <c:v>20.514031000000003</c:v>
                </c:pt>
                <c:pt idx="348">
                  <c:v>20.564434000000002</c:v>
                </c:pt>
                <c:pt idx="349">
                  <c:v>20.614837000000001</c:v>
                </c:pt>
                <c:pt idx="350">
                  <c:v>20.665240000000001</c:v>
                </c:pt>
                <c:pt idx="351">
                  <c:v>20.715643000000004</c:v>
                </c:pt>
                <c:pt idx="352">
                  <c:v>20.766046000000003</c:v>
                </c:pt>
                <c:pt idx="353">
                  <c:v>20.816449000000002</c:v>
                </c:pt>
                <c:pt idx="354">
                  <c:v>20.866852000000002</c:v>
                </c:pt>
                <c:pt idx="355">
                  <c:v>20.917255000000001</c:v>
                </c:pt>
                <c:pt idx="356">
                  <c:v>20.967658000000004</c:v>
                </c:pt>
                <c:pt idx="357">
                  <c:v>21.018061000000003</c:v>
                </c:pt>
              </c:numCache>
            </c:numRef>
          </c:xVal>
          <c:yVal>
            <c:numRef>
              <c:f>T1625R10!$B$2:$B$359</c:f>
              <c:numCache>
                <c:formatCode>General</c:formatCode>
                <c:ptCount val="358"/>
                <c:pt idx="0">
                  <c:v>0.92727999999999999</c:v>
                </c:pt>
                <c:pt idx="1">
                  <c:v>0.93411999999999995</c:v>
                </c:pt>
                <c:pt idx="2">
                  <c:v>0.94718000000000002</c:v>
                </c:pt>
                <c:pt idx="3">
                  <c:v>0.95387999999999995</c:v>
                </c:pt>
                <c:pt idx="4">
                  <c:v>0.96819999999999995</c:v>
                </c:pt>
                <c:pt idx="5">
                  <c:v>0.98514000000000002</c:v>
                </c:pt>
                <c:pt idx="6">
                  <c:v>0.98377000000000003</c:v>
                </c:pt>
                <c:pt idx="7">
                  <c:v>0.97731999999999997</c:v>
                </c:pt>
                <c:pt idx="8">
                  <c:v>0.98087000000000002</c:v>
                </c:pt>
                <c:pt idx="9">
                  <c:v>0.97099999999999997</c:v>
                </c:pt>
                <c:pt idx="10">
                  <c:v>0.93696999999999997</c:v>
                </c:pt>
                <c:pt idx="11">
                  <c:v>0.94288000000000005</c:v>
                </c:pt>
                <c:pt idx="12">
                  <c:v>0.94850000000000001</c:v>
                </c:pt>
                <c:pt idx="13">
                  <c:v>0.94045999999999996</c:v>
                </c:pt>
                <c:pt idx="14">
                  <c:v>0.91984999999999995</c:v>
                </c:pt>
                <c:pt idx="15">
                  <c:v>0.89278999999999997</c:v>
                </c:pt>
                <c:pt idx="16">
                  <c:v>0.88175999999999999</c:v>
                </c:pt>
                <c:pt idx="17">
                  <c:v>0.87314000000000003</c:v>
                </c:pt>
                <c:pt idx="18">
                  <c:v>0.86536999999999997</c:v>
                </c:pt>
                <c:pt idx="19">
                  <c:v>0.86021000000000003</c:v>
                </c:pt>
                <c:pt idx="20">
                  <c:v>0.85863999999999996</c:v>
                </c:pt>
                <c:pt idx="21">
                  <c:v>0.86345000000000005</c:v>
                </c:pt>
                <c:pt idx="22">
                  <c:v>0.87329999999999997</c:v>
                </c:pt>
                <c:pt idx="23">
                  <c:v>0.88648000000000005</c:v>
                </c:pt>
                <c:pt idx="24">
                  <c:v>0.90542</c:v>
                </c:pt>
                <c:pt idx="25">
                  <c:v>0.92408999999999997</c:v>
                </c:pt>
                <c:pt idx="26">
                  <c:v>0.93645999999999996</c:v>
                </c:pt>
                <c:pt idx="27">
                  <c:v>0.95320000000000005</c:v>
                </c:pt>
                <c:pt idx="28">
                  <c:v>0.97472999999999999</c:v>
                </c:pt>
                <c:pt idx="29">
                  <c:v>0.98914999999999997</c:v>
                </c:pt>
                <c:pt idx="30">
                  <c:v>0.99311000000000005</c:v>
                </c:pt>
                <c:pt idx="31">
                  <c:v>0.99319000000000002</c:v>
                </c:pt>
                <c:pt idx="32">
                  <c:v>0.98865999999999998</c:v>
                </c:pt>
                <c:pt idx="33">
                  <c:v>0.97272999999999998</c:v>
                </c:pt>
                <c:pt idx="34">
                  <c:v>0.95009999999999994</c:v>
                </c:pt>
                <c:pt idx="35">
                  <c:v>0.92818999999999996</c:v>
                </c:pt>
                <c:pt idx="36">
                  <c:v>0.90695999999999999</c:v>
                </c:pt>
                <c:pt idx="37">
                  <c:v>0.88866000000000001</c:v>
                </c:pt>
                <c:pt idx="38">
                  <c:v>0.86782000000000004</c:v>
                </c:pt>
                <c:pt idx="39">
                  <c:v>0.85370999999999997</c:v>
                </c:pt>
                <c:pt idx="40">
                  <c:v>0.84475999999999996</c:v>
                </c:pt>
                <c:pt idx="41">
                  <c:v>0.83896000000000004</c:v>
                </c:pt>
                <c:pt idx="42">
                  <c:v>0.83821000000000001</c:v>
                </c:pt>
                <c:pt idx="43">
                  <c:v>0.84067999999999998</c:v>
                </c:pt>
                <c:pt idx="44">
                  <c:v>0.85162000000000004</c:v>
                </c:pt>
                <c:pt idx="45">
                  <c:v>0.86582999999999999</c:v>
                </c:pt>
                <c:pt idx="46">
                  <c:v>0.88166999999999995</c:v>
                </c:pt>
                <c:pt idx="47">
                  <c:v>0.90188999999999997</c:v>
                </c:pt>
                <c:pt idx="48">
                  <c:v>0.92132999999999998</c:v>
                </c:pt>
                <c:pt idx="49">
                  <c:v>0.94235999999999998</c:v>
                </c:pt>
                <c:pt idx="50">
                  <c:v>0.96059000000000005</c:v>
                </c:pt>
                <c:pt idx="51">
                  <c:v>0.96870999999999996</c:v>
                </c:pt>
                <c:pt idx="52">
                  <c:v>0.97287999999999997</c:v>
                </c:pt>
                <c:pt idx="53">
                  <c:v>0.97372000000000003</c:v>
                </c:pt>
                <c:pt idx="54">
                  <c:v>0.97023000000000004</c:v>
                </c:pt>
                <c:pt idx="55">
                  <c:v>0.96255000000000002</c:v>
                </c:pt>
                <c:pt idx="56">
                  <c:v>0.94328999999999996</c:v>
                </c:pt>
                <c:pt idx="57">
                  <c:v>0.92434000000000005</c:v>
                </c:pt>
                <c:pt idx="58">
                  <c:v>0.90913999999999995</c:v>
                </c:pt>
                <c:pt idx="59">
                  <c:v>0.89119000000000004</c:v>
                </c:pt>
                <c:pt idx="60">
                  <c:v>0.87268999999999997</c:v>
                </c:pt>
                <c:pt idx="61">
                  <c:v>0.85882000000000003</c:v>
                </c:pt>
                <c:pt idx="62">
                  <c:v>0.85458999999999996</c:v>
                </c:pt>
                <c:pt idx="63">
                  <c:v>0.85921000000000003</c:v>
                </c:pt>
                <c:pt idx="64">
                  <c:v>0.86238000000000004</c:v>
                </c:pt>
                <c:pt idx="65">
                  <c:v>0.86536999999999997</c:v>
                </c:pt>
                <c:pt idx="66">
                  <c:v>0.87634999999999996</c:v>
                </c:pt>
                <c:pt idx="67">
                  <c:v>0.89066000000000001</c:v>
                </c:pt>
                <c:pt idx="68">
                  <c:v>0.90407999999999999</c:v>
                </c:pt>
                <c:pt idx="69">
                  <c:v>0.91988999999999999</c:v>
                </c:pt>
                <c:pt idx="70">
                  <c:v>0.93872</c:v>
                </c:pt>
                <c:pt idx="71">
                  <c:v>0.95459000000000005</c:v>
                </c:pt>
                <c:pt idx="72">
                  <c:v>0.96413000000000004</c:v>
                </c:pt>
                <c:pt idx="73">
                  <c:v>0.96486000000000005</c:v>
                </c:pt>
                <c:pt idx="74">
                  <c:v>0.96170999999999995</c:v>
                </c:pt>
                <c:pt idx="75">
                  <c:v>0.96148</c:v>
                </c:pt>
                <c:pt idx="76">
                  <c:v>0.95781000000000005</c:v>
                </c:pt>
                <c:pt idx="77">
                  <c:v>0.94747000000000003</c:v>
                </c:pt>
                <c:pt idx="78">
                  <c:v>0.93852999999999998</c:v>
                </c:pt>
                <c:pt idx="79">
                  <c:v>0.93232999999999999</c:v>
                </c:pt>
                <c:pt idx="80">
                  <c:v>0.92484</c:v>
                </c:pt>
                <c:pt idx="81">
                  <c:v>0.91842000000000001</c:v>
                </c:pt>
                <c:pt idx="82">
                  <c:v>0.91356999999999999</c:v>
                </c:pt>
                <c:pt idx="83">
                  <c:v>0.91559999999999997</c:v>
                </c:pt>
                <c:pt idx="84">
                  <c:v>0.92400000000000004</c:v>
                </c:pt>
                <c:pt idx="85">
                  <c:v>0.92791999999999997</c:v>
                </c:pt>
                <c:pt idx="86">
                  <c:v>0.92857000000000001</c:v>
                </c:pt>
                <c:pt idx="87">
                  <c:v>0.93084</c:v>
                </c:pt>
                <c:pt idx="88">
                  <c:v>0.93239000000000005</c:v>
                </c:pt>
                <c:pt idx="89">
                  <c:v>0.93108000000000002</c:v>
                </c:pt>
                <c:pt idx="90">
                  <c:v>0.92391000000000001</c:v>
                </c:pt>
                <c:pt idx="91">
                  <c:v>0.91310000000000002</c:v>
                </c:pt>
                <c:pt idx="92">
                  <c:v>0.90164999999999995</c:v>
                </c:pt>
                <c:pt idx="93">
                  <c:v>0.88588</c:v>
                </c:pt>
                <c:pt idx="94">
                  <c:v>0.87</c:v>
                </c:pt>
                <c:pt idx="95">
                  <c:v>0.85663999999999996</c:v>
                </c:pt>
                <c:pt idx="96">
                  <c:v>0.84216000000000002</c:v>
                </c:pt>
                <c:pt idx="97">
                  <c:v>0.82704</c:v>
                </c:pt>
                <c:pt idx="98">
                  <c:v>0.81211</c:v>
                </c:pt>
                <c:pt idx="99">
                  <c:v>0.79818999999999996</c:v>
                </c:pt>
                <c:pt idx="100">
                  <c:v>0.78354000000000001</c:v>
                </c:pt>
                <c:pt idx="101">
                  <c:v>0.76654999999999995</c:v>
                </c:pt>
                <c:pt idx="102">
                  <c:v>0.74695</c:v>
                </c:pt>
                <c:pt idx="103">
                  <c:v>0.72070000000000001</c:v>
                </c:pt>
                <c:pt idx="104">
                  <c:v>0.68406999999999996</c:v>
                </c:pt>
                <c:pt idx="105">
                  <c:v>0.63617999999999997</c:v>
                </c:pt>
                <c:pt idx="106">
                  <c:v>0.57691000000000003</c:v>
                </c:pt>
                <c:pt idx="107">
                  <c:v>0.50787000000000004</c:v>
                </c:pt>
                <c:pt idx="108">
                  <c:v>0.42992000000000002</c:v>
                </c:pt>
                <c:pt idx="109">
                  <c:v>0.34966999999999998</c:v>
                </c:pt>
                <c:pt idx="110">
                  <c:v>0.27529999999999999</c:v>
                </c:pt>
                <c:pt idx="111">
                  <c:v>0.21017</c:v>
                </c:pt>
                <c:pt idx="112">
                  <c:v>0.15583</c:v>
                </c:pt>
                <c:pt idx="113">
                  <c:v>0.11395</c:v>
                </c:pt>
                <c:pt idx="114">
                  <c:v>8.3739999999999995E-2</c:v>
                </c:pt>
                <c:pt idx="115">
                  <c:v>6.1170000000000002E-2</c:v>
                </c:pt>
                <c:pt idx="116">
                  <c:v>4.471E-2</c:v>
                </c:pt>
                <c:pt idx="117">
                  <c:v>3.3700000000000001E-2</c:v>
                </c:pt>
                <c:pt idx="118">
                  <c:v>2.6239999999999999E-2</c:v>
                </c:pt>
                <c:pt idx="119">
                  <c:v>2.078E-2</c:v>
                </c:pt>
                <c:pt idx="120">
                  <c:v>1.6580000000000001E-2</c:v>
                </c:pt>
                <c:pt idx="121">
                  <c:v>1.3089999999999999E-2</c:v>
                </c:pt>
                <c:pt idx="122">
                  <c:v>1.0789999999999999E-2</c:v>
                </c:pt>
                <c:pt idx="123">
                  <c:v>9.2999999999999992E-3</c:v>
                </c:pt>
                <c:pt idx="124">
                  <c:v>8.0300000000000007E-3</c:v>
                </c:pt>
                <c:pt idx="125">
                  <c:v>6.9499999999999996E-3</c:v>
                </c:pt>
                <c:pt idx="126">
                  <c:v>5.8900000000000003E-3</c:v>
                </c:pt>
                <c:pt idx="127">
                  <c:v>5.3899999999999998E-3</c:v>
                </c:pt>
                <c:pt idx="128">
                  <c:v>5.1000000000000004E-3</c:v>
                </c:pt>
                <c:pt idx="129">
                  <c:v>4.7000000000000002E-3</c:v>
                </c:pt>
                <c:pt idx="130">
                  <c:v>4.62E-3</c:v>
                </c:pt>
                <c:pt idx="131">
                  <c:v>4.3099999999999996E-3</c:v>
                </c:pt>
                <c:pt idx="132">
                  <c:v>3.5000000000000001E-3</c:v>
                </c:pt>
                <c:pt idx="133">
                  <c:v>2.6199999999999999E-3</c:v>
                </c:pt>
                <c:pt idx="134">
                  <c:v>2.0600000000000002E-3</c:v>
                </c:pt>
                <c:pt idx="135">
                  <c:v>1.82E-3</c:v>
                </c:pt>
                <c:pt idx="136">
                  <c:v>1.64E-3</c:v>
                </c:pt>
                <c:pt idx="137">
                  <c:v>1.66E-3</c:v>
                </c:pt>
                <c:pt idx="138">
                  <c:v>1.6999999999999999E-3</c:v>
                </c:pt>
                <c:pt idx="139">
                  <c:v>1.5E-3</c:v>
                </c:pt>
                <c:pt idx="140">
                  <c:v>1.4300000000000001E-3</c:v>
                </c:pt>
                <c:pt idx="141">
                  <c:v>1.15E-3</c:v>
                </c:pt>
                <c:pt idx="142">
                  <c:v>8.1999999999999998E-4</c:v>
                </c:pt>
                <c:pt idx="143">
                  <c:v>6.8999999999999997E-4</c:v>
                </c:pt>
                <c:pt idx="144">
                  <c:v>7.2000000000000005E-4</c:v>
                </c:pt>
                <c:pt idx="145">
                  <c:v>9.3000000000000005E-4</c:v>
                </c:pt>
                <c:pt idx="146">
                  <c:v>9.3000000000000005E-4</c:v>
                </c:pt>
                <c:pt idx="147">
                  <c:v>7.9000000000000001E-4</c:v>
                </c:pt>
                <c:pt idx="148">
                  <c:v>6.4999999999999997E-4</c:v>
                </c:pt>
                <c:pt idx="149">
                  <c:v>3.8999999999999999E-4</c:v>
                </c:pt>
                <c:pt idx="150">
                  <c:v>2.2000000000000001E-4</c:v>
                </c:pt>
                <c:pt idx="151">
                  <c:v>2.4000000000000001E-4</c:v>
                </c:pt>
                <c:pt idx="152">
                  <c:v>3.5E-4</c:v>
                </c:pt>
                <c:pt idx="153">
                  <c:v>3.4000000000000002E-4</c:v>
                </c:pt>
                <c:pt idx="154">
                  <c:v>5.0000000000000002E-5</c:v>
                </c:pt>
                <c:pt idx="155">
                  <c:v>-1.2E-4</c:v>
                </c:pt>
                <c:pt idx="156">
                  <c:v>-1E-4</c:v>
                </c:pt>
                <c:pt idx="157">
                  <c:v>-8.0000000000000007E-5</c:v>
                </c:pt>
                <c:pt idx="158">
                  <c:v>5.0000000000000002E-5</c:v>
                </c:pt>
                <c:pt idx="159">
                  <c:v>-3.0000000000000001E-5</c:v>
                </c:pt>
                <c:pt idx="160">
                  <c:v>5.0000000000000002E-5</c:v>
                </c:pt>
                <c:pt idx="161">
                  <c:v>6.0000000000000002E-5</c:v>
                </c:pt>
                <c:pt idx="162">
                  <c:v>2.4000000000000001E-4</c:v>
                </c:pt>
                <c:pt idx="163">
                  <c:v>5.8E-4</c:v>
                </c:pt>
                <c:pt idx="164">
                  <c:v>5.5000000000000003E-4</c:v>
                </c:pt>
                <c:pt idx="165">
                  <c:v>4.0999999999999999E-4</c:v>
                </c:pt>
                <c:pt idx="166">
                  <c:v>3.6000000000000002E-4</c:v>
                </c:pt>
                <c:pt idx="167">
                  <c:v>3.8999999999999999E-4</c:v>
                </c:pt>
                <c:pt idx="168">
                  <c:v>2.5999999999999998E-4</c:v>
                </c:pt>
                <c:pt idx="169">
                  <c:v>2.7999999999999998E-4</c:v>
                </c:pt>
                <c:pt idx="170">
                  <c:v>1.9000000000000001E-4</c:v>
                </c:pt>
                <c:pt idx="171">
                  <c:v>-5.0000000000000002E-5</c:v>
                </c:pt>
                <c:pt idx="172">
                  <c:v>-9.0000000000000006E-5</c:v>
                </c:pt>
                <c:pt idx="173">
                  <c:v>-1.6000000000000001E-4</c:v>
                </c:pt>
                <c:pt idx="174">
                  <c:v>-1E-4</c:v>
                </c:pt>
                <c:pt idx="175">
                  <c:v>-2.0000000000000002E-5</c:v>
                </c:pt>
                <c:pt idx="176">
                  <c:v>1.3999999999999999E-4</c:v>
                </c:pt>
                <c:pt idx="177">
                  <c:v>1.2999999999999999E-4</c:v>
                </c:pt>
                <c:pt idx="178">
                  <c:v>4.0000000000000003E-5</c:v>
                </c:pt>
                <c:pt idx="179">
                  <c:v>2.1000000000000001E-4</c:v>
                </c:pt>
                <c:pt idx="180">
                  <c:v>1.8000000000000001E-4</c:v>
                </c:pt>
                <c:pt idx="181">
                  <c:v>2.0000000000000001E-4</c:v>
                </c:pt>
                <c:pt idx="182">
                  <c:v>1.4999999999999999E-4</c:v>
                </c:pt>
                <c:pt idx="183">
                  <c:v>1.0000000000000001E-5</c:v>
                </c:pt>
                <c:pt idx="184">
                  <c:v>-6.0000000000000002E-5</c:v>
                </c:pt>
                <c:pt idx="185">
                  <c:v>-2.0000000000000002E-5</c:v>
                </c:pt>
                <c:pt idx="186">
                  <c:v>1E-4</c:v>
                </c:pt>
                <c:pt idx="187">
                  <c:v>1.8000000000000001E-4</c:v>
                </c:pt>
                <c:pt idx="188">
                  <c:v>2.2000000000000001E-4</c:v>
                </c:pt>
                <c:pt idx="189">
                  <c:v>1.3999999999999999E-4</c:v>
                </c:pt>
                <c:pt idx="190">
                  <c:v>-3.0000000000000001E-5</c:v>
                </c:pt>
                <c:pt idx="191">
                  <c:v>-1.6000000000000001E-4</c:v>
                </c:pt>
                <c:pt idx="192">
                  <c:v>0</c:v>
                </c:pt>
                <c:pt idx="193">
                  <c:v>1.3999999999999999E-4</c:v>
                </c:pt>
                <c:pt idx="194">
                  <c:v>-6.0000000000000002E-5</c:v>
                </c:pt>
                <c:pt idx="195">
                  <c:v>-1.6000000000000001E-4</c:v>
                </c:pt>
                <c:pt idx="196">
                  <c:v>-1.2E-4</c:v>
                </c:pt>
                <c:pt idx="197">
                  <c:v>-1.7000000000000001E-4</c:v>
                </c:pt>
                <c:pt idx="198">
                  <c:v>-2.9E-4</c:v>
                </c:pt>
                <c:pt idx="199">
                  <c:v>-4.0000000000000002E-4</c:v>
                </c:pt>
                <c:pt idx="200">
                  <c:v>-3.5E-4</c:v>
                </c:pt>
                <c:pt idx="201">
                  <c:v>-1.3999999999999999E-4</c:v>
                </c:pt>
                <c:pt idx="202">
                  <c:v>1.2999999999999999E-4</c:v>
                </c:pt>
                <c:pt idx="203">
                  <c:v>1.9000000000000001E-4</c:v>
                </c:pt>
                <c:pt idx="204">
                  <c:v>1.2E-4</c:v>
                </c:pt>
                <c:pt idx="205">
                  <c:v>1.3999999999999999E-4</c:v>
                </c:pt>
                <c:pt idx="206">
                  <c:v>2.2000000000000001E-4</c:v>
                </c:pt>
                <c:pt idx="207">
                  <c:v>2.5999999999999998E-4</c:v>
                </c:pt>
                <c:pt idx="208">
                  <c:v>8.0000000000000007E-5</c:v>
                </c:pt>
                <c:pt idx="209">
                  <c:v>-2.5000000000000001E-4</c:v>
                </c:pt>
                <c:pt idx="210">
                  <c:v>-4.8000000000000001E-4</c:v>
                </c:pt>
                <c:pt idx="211">
                  <c:v>-5.1000000000000004E-4</c:v>
                </c:pt>
                <c:pt idx="212">
                  <c:v>-3.1E-4</c:v>
                </c:pt>
                <c:pt idx="213">
                  <c:v>-2.4000000000000001E-4</c:v>
                </c:pt>
                <c:pt idx="214">
                  <c:v>-3.2000000000000003E-4</c:v>
                </c:pt>
                <c:pt idx="215">
                  <c:v>-2.4000000000000001E-4</c:v>
                </c:pt>
                <c:pt idx="216">
                  <c:v>-5.0000000000000002E-5</c:v>
                </c:pt>
                <c:pt idx="217">
                  <c:v>3.2000000000000003E-4</c:v>
                </c:pt>
                <c:pt idx="218">
                  <c:v>3.8000000000000002E-4</c:v>
                </c:pt>
                <c:pt idx="219">
                  <c:v>1.9000000000000001E-4</c:v>
                </c:pt>
                <c:pt idx="220">
                  <c:v>8.0000000000000007E-5</c:v>
                </c:pt>
                <c:pt idx="221">
                  <c:v>1.2999999999999999E-4</c:v>
                </c:pt>
                <c:pt idx="222">
                  <c:v>2.9E-4</c:v>
                </c:pt>
                <c:pt idx="223">
                  <c:v>2.9E-4</c:v>
                </c:pt>
                <c:pt idx="224">
                  <c:v>1.4999999999999999E-4</c:v>
                </c:pt>
                <c:pt idx="225">
                  <c:v>1.3999999999999999E-4</c:v>
                </c:pt>
                <c:pt idx="226">
                  <c:v>-1.0000000000000001E-5</c:v>
                </c:pt>
                <c:pt idx="227">
                  <c:v>-1E-4</c:v>
                </c:pt>
                <c:pt idx="228">
                  <c:v>1.7000000000000001E-4</c:v>
                </c:pt>
                <c:pt idx="229">
                  <c:v>2.9999999999999997E-4</c:v>
                </c:pt>
                <c:pt idx="230">
                  <c:v>2.7999999999999998E-4</c:v>
                </c:pt>
                <c:pt idx="231">
                  <c:v>6.0000000000000002E-5</c:v>
                </c:pt>
                <c:pt idx="232">
                  <c:v>-1.7000000000000001E-4</c:v>
                </c:pt>
                <c:pt idx="233">
                  <c:v>-6.9999999999999994E-5</c:v>
                </c:pt>
                <c:pt idx="234">
                  <c:v>5.0000000000000002E-5</c:v>
                </c:pt>
                <c:pt idx="235">
                  <c:v>-4.0000000000000003E-5</c:v>
                </c:pt>
                <c:pt idx="236">
                  <c:v>-3.0000000000000001E-5</c:v>
                </c:pt>
                <c:pt idx="237">
                  <c:v>1.3999999999999999E-4</c:v>
                </c:pt>
                <c:pt idx="238">
                  <c:v>1.3999999999999999E-4</c:v>
                </c:pt>
                <c:pt idx="239">
                  <c:v>8.0000000000000007E-5</c:v>
                </c:pt>
                <c:pt idx="240">
                  <c:v>5.0000000000000002E-5</c:v>
                </c:pt>
                <c:pt idx="241">
                  <c:v>2.0000000000000002E-5</c:v>
                </c:pt>
                <c:pt idx="242">
                  <c:v>0</c:v>
                </c:pt>
                <c:pt idx="243">
                  <c:v>0</c:v>
                </c:pt>
                <c:pt idx="244">
                  <c:v>-6.0000000000000002E-5</c:v>
                </c:pt>
                <c:pt idx="245">
                  <c:v>-8.0000000000000007E-5</c:v>
                </c:pt>
                <c:pt idx="246">
                  <c:v>-3.0000000000000001E-5</c:v>
                </c:pt>
                <c:pt idx="247">
                  <c:v>-9.0000000000000006E-5</c:v>
                </c:pt>
                <c:pt idx="248">
                  <c:v>-6.9999999999999994E-5</c:v>
                </c:pt>
                <c:pt idx="249">
                  <c:v>1.0000000000000001E-5</c:v>
                </c:pt>
                <c:pt idx="250">
                  <c:v>-3.0000000000000001E-5</c:v>
                </c:pt>
                <c:pt idx="251">
                  <c:v>1.0000000000000001E-5</c:v>
                </c:pt>
                <c:pt idx="252">
                  <c:v>1.3999999999999999E-4</c:v>
                </c:pt>
                <c:pt idx="253">
                  <c:v>6.0000000000000002E-5</c:v>
                </c:pt>
                <c:pt idx="254">
                  <c:v>-5.0000000000000002E-5</c:v>
                </c:pt>
                <c:pt idx="255">
                  <c:v>-6.0000000000000002E-5</c:v>
                </c:pt>
                <c:pt idx="256">
                  <c:v>-1.2999999999999999E-4</c:v>
                </c:pt>
                <c:pt idx="257">
                  <c:v>-3.3E-4</c:v>
                </c:pt>
                <c:pt idx="258">
                  <c:v>-2.9999999999999997E-4</c:v>
                </c:pt>
                <c:pt idx="259">
                  <c:v>-2.0000000000000001E-4</c:v>
                </c:pt>
                <c:pt idx="260">
                  <c:v>-1.2999999999999999E-4</c:v>
                </c:pt>
                <c:pt idx="261">
                  <c:v>0</c:v>
                </c:pt>
                <c:pt idx="262">
                  <c:v>-9.0000000000000006E-5</c:v>
                </c:pt>
                <c:pt idx="263">
                  <c:v>-8.0000000000000007E-5</c:v>
                </c:pt>
                <c:pt idx="264">
                  <c:v>4.0000000000000003E-5</c:v>
                </c:pt>
                <c:pt idx="265">
                  <c:v>6.9999999999999994E-5</c:v>
                </c:pt>
                <c:pt idx="266">
                  <c:v>-5.0000000000000002E-5</c:v>
                </c:pt>
                <c:pt idx="267">
                  <c:v>-1.3999999999999999E-4</c:v>
                </c:pt>
                <c:pt idx="268">
                  <c:v>-1.4999999999999999E-4</c:v>
                </c:pt>
                <c:pt idx="269">
                  <c:v>-1.2999999999999999E-4</c:v>
                </c:pt>
                <c:pt idx="270">
                  <c:v>1.0000000000000001E-5</c:v>
                </c:pt>
                <c:pt idx="271">
                  <c:v>9.0000000000000006E-5</c:v>
                </c:pt>
                <c:pt idx="272">
                  <c:v>1.6000000000000001E-4</c:v>
                </c:pt>
                <c:pt idx="273">
                  <c:v>4.2000000000000002E-4</c:v>
                </c:pt>
                <c:pt idx="274">
                  <c:v>6.6E-4</c:v>
                </c:pt>
                <c:pt idx="275">
                  <c:v>8.4000000000000003E-4</c:v>
                </c:pt>
                <c:pt idx="276">
                  <c:v>1.1800000000000001E-3</c:v>
                </c:pt>
                <c:pt idx="277">
                  <c:v>1.67E-3</c:v>
                </c:pt>
                <c:pt idx="278">
                  <c:v>2.16E-3</c:v>
                </c:pt>
                <c:pt idx="279">
                  <c:v>2.49E-3</c:v>
                </c:pt>
                <c:pt idx="280">
                  <c:v>2.5500000000000002E-3</c:v>
                </c:pt>
                <c:pt idx="281">
                  <c:v>2.4599999999999999E-3</c:v>
                </c:pt>
                <c:pt idx="282">
                  <c:v>2.5200000000000001E-3</c:v>
                </c:pt>
                <c:pt idx="283">
                  <c:v>3.0100000000000001E-3</c:v>
                </c:pt>
                <c:pt idx="284">
                  <c:v>4.5300000000000002E-3</c:v>
                </c:pt>
                <c:pt idx="285">
                  <c:v>7.0499999999999998E-3</c:v>
                </c:pt>
                <c:pt idx="286">
                  <c:v>7.6499999999999997E-3</c:v>
                </c:pt>
                <c:pt idx="287">
                  <c:v>5.0800000000000003E-3</c:v>
                </c:pt>
                <c:pt idx="288">
                  <c:v>2.3700000000000001E-3</c:v>
                </c:pt>
                <c:pt idx="289">
                  <c:v>1.06E-3</c:v>
                </c:pt>
                <c:pt idx="290">
                  <c:v>5.8E-4</c:v>
                </c:pt>
                <c:pt idx="291">
                  <c:v>3.6999999999999999E-4</c:v>
                </c:pt>
                <c:pt idx="292">
                  <c:v>3.1E-4</c:v>
                </c:pt>
                <c:pt idx="293">
                  <c:v>3.8999999999999999E-4</c:v>
                </c:pt>
                <c:pt idx="294">
                  <c:v>3.4000000000000002E-4</c:v>
                </c:pt>
                <c:pt idx="295">
                  <c:v>2.7E-4</c:v>
                </c:pt>
                <c:pt idx="296">
                  <c:v>3.5E-4</c:v>
                </c:pt>
                <c:pt idx="297">
                  <c:v>3.3E-4</c:v>
                </c:pt>
                <c:pt idx="298">
                  <c:v>2.1000000000000001E-4</c:v>
                </c:pt>
                <c:pt idx="299">
                  <c:v>2.4000000000000001E-4</c:v>
                </c:pt>
                <c:pt idx="300">
                  <c:v>2.4000000000000001E-4</c:v>
                </c:pt>
                <c:pt idx="301">
                  <c:v>2.5999999999999998E-4</c:v>
                </c:pt>
                <c:pt idx="302">
                  <c:v>4.8000000000000001E-4</c:v>
                </c:pt>
                <c:pt idx="303">
                  <c:v>4.2999999999999999E-4</c:v>
                </c:pt>
                <c:pt idx="304">
                  <c:v>2.5999999999999998E-4</c:v>
                </c:pt>
                <c:pt idx="305">
                  <c:v>2.5000000000000001E-4</c:v>
                </c:pt>
                <c:pt idx="306">
                  <c:v>1.0000000000000001E-5</c:v>
                </c:pt>
                <c:pt idx="307">
                  <c:v>0</c:v>
                </c:pt>
                <c:pt idx="308">
                  <c:v>3.2000000000000003E-4</c:v>
                </c:pt>
                <c:pt idx="309">
                  <c:v>1.08E-3</c:v>
                </c:pt>
                <c:pt idx="310">
                  <c:v>1.6900000000000001E-3</c:v>
                </c:pt>
                <c:pt idx="311">
                  <c:v>8.8000000000000003E-4</c:v>
                </c:pt>
                <c:pt idx="312">
                  <c:v>6.9999999999999999E-4</c:v>
                </c:pt>
                <c:pt idx="313">
                  <c:v>6.7000000000000002E-4</c:v>
                </c:pt>
                <c:pt idx="314">
                  <c:v>6.6E-4</c:v>
                </c:pt>
                <c:pt idx="315">
                  <c:v>7.6000000000000004E-4</c:v>
                </c:pt>
                <c:pt idx="316">
                  <c:v>8.7000000000000001E-4</c:v>
                </c:pt>
                <c:pt idx="317">
                  <c:v>8.8999999999999995E-4</c:v>
                </c:pt>
                <c:pt idx="318">
                  <c:v>6.7000000000000002E-4</c:v>
                </c:pt>
                <c:pt idx="319">
                  <c:v>6.2E-4</c:v>
                </c:pt>
                <c:pt idx="320">
                  <c:v>5.6999999999999998E-4</c:v>
                </c:pt>
                <c:pt idx="321">
                  <c:v>4.6999999999999999E-4</c:v>
                </c:pt>
                <c:pt idx="322">
                  <c:v>4.6999999999999999E-4</c:v>
                </c:pt>
                <c:pt idx="323">
                  <c:v>5.0000000000000001E-4</c:v>
                </c:pt>
                <c:pt idx="324">
                  <c:v>4.4000000000000002E-4</c:v>
                </c:pt>
                <c:pt idx="325">
                  <c:v>4.8999999999999998E-4</c:v>
                </c:pt>
                <c:pt idx="326">
                  <c:v>5.0000000000000001E-4</c:v>
                </c:pt>
                <c:pt idx="327">
                  <c:v>4.4999999999999999E-4</c:v>
                </c:pt>
                <c:pt idx="328">
                  <c:v>5.5000000000000003E-4</c:v>
                </c:pt>
                <c:pt idx="329">
                  <c:v>5.4000000000000001E-4</c:v>
                </c:pt>
                <c:pt idx="330">
                  <c:v>4.8000000000000001E-4</c:v>
                </c:pt>
                <c:pt idx="331">
                  <c:v>4.2000000000000002E-4</c:v>
                </c:pt>
                <c:pt idx="332">
                  <c:v>3.5E-4</c:v>
                </c:pt>
                <c:pt idx="333">
                  <c:v>3.1E-4</c:v>
                </c:pt>
                <c:pt idx="334">
                  <c:v>2.9999999999999997E-4</c:v>
                </c:pt>
                <c:pt idx="335">
                  <c:v>3.2000000000000003E-4</c:v>
                </c:pt>
                <c:pt idx="336">
                  <c:v>3.2000000000000003E-4</c:v>
                </c:pt>
                <c:pt idx="337">
                  <c:v>2.7999999999999998E-4</c:v>
                </c:pt>
                <c:pt idx="338">
                  <c:v>3.5E-4</c:v>
                </c:pt>
                <c:pt idx="339">
                  <c:v>3.5E-4</c:v>
                </c:pt>
                <c:pt idx="340">
                  <c:v>3.2000000000000003E-4</c:v>
                </c:pt>
                <c:pt idx="341">
                  <c:v>3.3E-4</c:v>
                </c:pt>
                <c:pt idx="342">
                  <c:v>3.2000000000000003E-4</c:v>
                </c:pt>
                <c:pt idx="343">
                  <c:v>3.4000000000000002E-4</c:v>
                </c:pt>
                <c:pt idx="344">
                  <c:v>3.6000000000000002E-4</c:v>
                </c:pt>
                <c:pt idx="345">
                  <c:v>3.8000000000000002E-4</c:v>
                </c:pt>
                <c:pt idx="346">
                  <c:v>3.4000000000000002E-4</c:v>
                </c:pt>
                <c:pt idx="347">
                  <c:v>3.8999999999999999E-4</c:v>
                </c:pt>
                <c:pt idx="348">
                  <c:v>4.6000000000000001E-4</c:v>
                </c:pt>
                <c:pt idx="349">
                  <c:v>4.0999999999999999E-4</c:v>
                </c:pt>
                <c:pt idx="350">
                  <c:v>3.6000000000000002E-4</c:v>
                </c:pt>
                <c:pt idx="351">
                  <c:v>4.4000000000000002E-4</c:v>
                </c:pt>
                <c:pt idx="352">
                  <c:v>4.2000000000000002E-4</c:v>
                </c:pt>
                <c:pt idx="353">
                  <c:v>4.0000000000000002E-4</c:v>
                </c:pt>
                <c:pt idx="354">
                  <c:v>4.4999999999999999E-4</c:v>
                </c:pt>
                <c:pt idx="355">
                  <c:v>5.2999999999999998E-4</c:v>
                </c:pt>
                <c:pt idx="356">
                  <c:v>6.2E-4</c:v>
                </c:pt>
                <c:pt idx="357">
                  <c:v>6.3000000000000003E-4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298400"/>
        <c:axId val="-1459291872"/>
      </c:scatterChart>
      <c:valAx>
        <c:axId val="-1459298400"/>
        <c:scaling>
          <c:orientation val="minMax"/>
          <c:max val="14"/>
          <c:min val="4"/>
        </c:scaling>
        <c:delete val="0"/>
        <c:axPos val="b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[cm-1]</a:t>
                </a:r>
              </a:p>
            </c:rich>
          </c:tx>
          <c:layout>
            <c:manualLayout>
              <c:xMode val="edge"/>
              <c:yMode val="edge"/>
              <c:x val="0.44739022369511183"/>
              <c:y val="0.93342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59291872"/>
        <c:crosses val="autoZero"/>
        <c:crossBetween val="midCat"/>
        <c:majorUnit val="1"/>
      </c:valAx>
      <c:valAx>
        <c:axId val="-145929187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 [%]</a:t>
                </a:r>
              </a:p>
            </c:rich>
          </c:tx>
          <c:layout>
            <c:manualLayout>
              <c:xMode val="edge"/>
              <c:yMode val="edge"/>
              <c:x val="4.9710024855012429E-3"/>
              <c:y val="0.36684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5929840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518398748275189"/>
          <c:y val="6.0295271205367706E-2"/>
          <c:w val="0.37192143371946901"/>
          <c:h val="0.191571677930975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23032311516157E-2"/>
          <c:y val="4.2119565217391304E-2"/>
          <c:w val="0.89560894780447375"/>
          <c:h val="0.83288043478260865"/>
        </c:manualLayout>
      </c:layout>
      <c:scatterChart>
        <c:scatterStyle val="lineMarker"/>
        <c:varyColors val="0"/>
        <c:ser>
          <c:idx val="1"/>
          <c:order val="0"/>
          <c:tx>
            <c:strRef>
              <c:f>S3276R5!$B$1</c:f>
              <c:strCache>
                <c:ptCount val="1"/>
                <c:pt idx="0">
                  <c:v>K2417 11cm-1 LPE 300GHz blocker                                               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S3276R5!$A$2:$A$319</c:f>
              <c:numCache>
                <c:formatCode>General</c:formatCode>
                <c:ptCount val="318"/>
                <c:pt idx="0">
                  <c:v>5.0040800000000001</c:v>
                </c:pt>
                <c:pt idx="1">
                  <c:v>5.055142</c:v>
                </c:pt>
                <c:pt idx="2">
                  <c:v>5.106204</c:v>
                </c:pt>
                <c:pt idx="3">
                  <c:v>5.1572659999999999</c:v>
                </c:pt>
                <c:pt idx="4">
                  <c:v>5.2083279999999998</c:v>
                </c:pt>
                <c:pt idx="5">
                  <c:v>5.2593899999999998</c:v>
                </c:pt>
                <c:pt idx="6">
                  <c:v>5.3104519999999997</c:v>
                </c:pt>
                <c:pt idx="7">
                  <c:v>5.3615139999999997</c:v>
                </c:pt>
                <c:pt idx="8">
                  <c:v>5.4125760000000005</c:v>
                </c:pt>
                <c:pt idx="9">
                  <c:v>5.4636380000000004</c:v>
                </c:pt>
                <c:pt idx="10">
                  <c:v>5.5147000000000004</c:v>
                </c:pt>
                <c:pt idx="11">
                  <c:v>5.5657620000000003</c:v>
                </c:pt>
                <c:pt idx="12">
                  <c:v>5.6168240000000003</c:v>
                </c:pt>
                <c:pt idx="13">
                  <c:v>5.6678860000000002</c:v>
                </c:pt>
                <c:pt idx="14">
                  <c:v>5.7189480000000001</c:v>
                </c:pt>
                <c:pt idx="15">
                  <c:v>5.7700100000000001</c:v>
                </c:pt>
                <c:pt idx="16">
                  <c:v>5.821072</c:v>
                </c:pt>
                <c:pt idx="17">
                  <c:v>5.872134</c:v>
                </c:pt>
                <c:pt idx="18">
                  <c:v>5.9231959999999999</c:v>
                </c:pt>
                <c:pt idx="19">
                  <c:v>5.9742579999999998</c:v>
                </c:pt>
                <c:pt idx="20">
                  <c:v>6.0253200000000007</c:v>
                </c:pt>
                <c:pt idx="21">
                  <c:v>6.0763820000000006</c:v>
                </c:pt>
                <c:pt idx="22">
                  <c:v>6.1274440000000006</c:v>
                </c:pt>
                <c:pt idx="23">
                  <c:v>6.1785060000000005</c:v>
                </c:pt>
                <c:pt idx="24">
                  <c:v>6.2295680000000004</c:v>
                </c:pt>
                <c:pt idx="25">
                  <c:v>6.2806300000000004</c:v>
                </c:pt>
                <c:pt idx="26">
                  <c:v>6.3316920000000003</c:v>
                </c:pt>
                <c:pt idx="27">
                  <c:v>6.3827540000000003</c:v>
                </c:pt>
                <c:pt idx="28">
                  <c:v>6.4338160000000002</c:v>
                </c:pt>
                <c:pt idx="29">
                  <c:v>6.4848780000000001</c:v>
                </c:pt>
                <c:pt idx="30">
                  <c:v>6.5359400000000001</c:v>
                </c:pt>
                <c:pt idx="31">
                  <c:v>6.587002</c:v>
                </c:pt>
                <c:pt idx="32">
                  <c:v>6.638064</c:v>
                </c:pt>
                <c:pt idx="33">
                  <c:v>6.6891259999999999</c:v>
                </c:pt>
                <c:pt idx="34">
                  <c:v>6.7401879999999998</c:v>
                </c:pt>
                <c:pt idx="35">
                  <c:v>6.7912499999999998</c:v>
                </c:pt>
                <c:pt idx="36">
                  <c:v>6.8423119999999997</c:v>
                </c:pt>
                <c:pt idx="37">
                  <c:v>6.8933739999999997</c:v>
                </c:pt>
                <c:pt idx="38">
                  <c:v>6.9444360000000005</c:v>
                </c:pt>
                <c:pt idx="39">
                  <c:v>6.9954980000000004</c:v>
                </c:pt>
                <c:pt idx="40">
                  <c:v>7.0465600000000004</c:v>
                </c:pt>
                <c:pt idx="41">
                  <c:v>7.0976220000000003</c:v>
                </c:pt>
                <c:pt idx="42">
                  <c:v>7.1486840000000003</c:v>
                </c:pt>
                <c:pt idx="43">
                  <c:v>7.1997460000000002</c:v>
                </c:pt>
                <c:pt idx="44">
                  <c:v>7.2508080000000001</c:v>
                </c:pt>
                <c:pt idx="45">
                  <c:v>7.3018700000000001</c:v>
                </c:pt>
                <c:pt idx="46">
                  <c:v>7.352932</c:v>
                </c:pt>
                <c:pt idx="47">
                  <c:v>7.4039940000000009</c:v>
                </c:pt>
                <c:pt idx="48">
                  <c:v>7.4550560000000008</c:v>
                </c:pt>
                <c:pt idx="49">
                  <c:v>7.5061180000000007</c:v>
                </c:pt>
                <c:pt idx="50">
                  <c:v>7.5571800000000007</c:v>
                </c:pt>
                <c:pt idx="51">
                  <c:v>7.6082420000000006</c:v>
                </c:pt>
                <c:pt idx="52">
                  <c:v>7.6593040000000006</c:v>
                </c:pt>
                <c:pt idx="53">
                  <c:v>7.7103660000000005</c:v>
                </c:pt>
                <c:pt idx="54">
                  <c:v>7.7614280000000004</c:v>
                </c:pt>
                <c:pt idx="55">
                  <c:v>7.8124900000000004</c:v>
                </c:pt>
                <c:pt idx="56">
                  <c:v>7.8635520000000003</c:v>
                </c:pt>
                <c:pt idx="57">
                  <c:v>7.9146140000000003</c:v>
                </c:pt>
                <c:pt idx="58">
                  <c:v>7.9656760000000002</c:v>
                </c:pt>
                <c:pt idx="59">
                  <c:v>8.0167380000000001</c:v>
                </c:pt>
                <c:pt idx="60">
                  <c:v>8.0678000000000001</c:v>
                </c:pt>
                <c:pt idx="61">
                  <c:v>8.118862</c:v>
                </c:pt>
                <c:pt idx="62">
                  <c:v>8.169924</c:v>
                </c:pt>
                <c:pt idx="63">
                  <c:v>8.2209859999999999</c:v>
                </c:pt>
                <c:pt idx="64">
                  <c:v>8.2720479999999998</c:v>
                </c:pt>
                <c:pt idx="65">
                  <c:v>8.3231099999999998</c:v>
                </c:pt>
                <c:pt idx="66">
                  <c:v>8.3741719999999997</c:v>
                </c:pt>
                <c:pt idx="67">
                  <c:v>8.4252339999999997</c:v>
                </c:pt>
                <c:pt idx="68">
                  <c:v>8.4762960000000014</c:v>
                </c:pt>
                <c:pt idx="69">
                  <c:v>8.5273579999999995</c:v>
                </c:pt>
                <c:pt idx="70">
                  <c:v>8.5784200000000013</c:v>
                </c:pt>
                <c:pt idx="71">
                  <c:v>8.6294819999999994</c:v>
                </c:pt>
                <c:pt idx="72">
                  <c:v>8.6805440000000011</c:v>
                </c:pt>
                <c:pt idx="73">
                  <c:v>8.7316059999999993</c:v>
                </c:pt>
                <c:pt idx="74">
                  <c:v>8.782668000000001</c:v>
                </c:pt>
                <c:pt idx="75">
                  <c:v>8.833730000000001</c:v>
                </c:pt>
                <c:pt idx="76">
                  <c:v>8.8847920000000009</c:v>
                </c:pt>
                <c:pt idx="77">
                  <c:v>8.9358540000000009</c:v>
                </c:pt>
                <c:pt idx="78">
                  <c:v>8.9869160000000008</c:v>
                </c:pt>
                <c:pt idx="79">
                  <c:v>9.0379780000000007</c:v>
                </c:pt>
                <c:pt idx="80">
                  <c:v>9.0890400000000007</c:v>
                </c:pt>
                <c:pt idx="81">
                  <c:v>9.1401020000000006</c:v>
                </c:pt>
                <c:pt idx="82">
                  <c:v>9.1911640000000006</c:v>
                </c:pt>
                <c:pt idx="83">
                  <c:v>9.2422260000000005</c:v>
                </c:pt>
                <c:pt idx="84">
                  <c:v>9.2932880000000004</c:v>
                </c:pt>
                <c:pt idx="85">
                  <c:v>9.3443500000000004</c:v>
                </c:pt>
                <c:pt idx="86">
                  <c:v>9.3954120000000003</c:v>
                </c:pt>
                <c:pt idx="87">
                  <c:v>9.4464740000000003</c:v>
                </c:pt>
                <c:pt idx="88">
                  <c:v>9.4975360000000002</c:v>
                </c:pt>
                <c:pt idx="89">
                  <c:v>9.5485980000000001</c:v>
                </c:pt>
                <c:pt idx="90">
                  <c:v>9.5996600000000001</c:v>
                </c:pt>
                <c:pt idx="91">
                  <c:v>9.650722</c:v>
                </c:pt>
                <c:pt idx="92">
                  <c:v>9.701784</c:v>
                </c:pt>
                <c:pt idx="93">
                  <c:v>9.7528460000000017</c:v>
                </c:pt>
                <c:pt idx="94">
                  <c:v>9.8039079999999998</c:v>
                </c:pt>
                <c:pt idx="95">
                  <c:v>9.8549700000000016</c:v>
                </c:pt>
                <c:pt idx="96">
                  <c:v>9.9060319999999997</c:v>
                </c:pt>
                <c:pt idx="97">
                  <c:v>9.9570940000000014</c:v>
                </c:pt>
                <c:pt idx="98">
                  <c:v>10.008156</c:v>
                </c:pt>
                <c:pt idx="99">
                  <c:v>10.059218000000001</c:v>
                </c:pt>
                <c:pt idx="100">
                  <c:v>10.110279999999999</c:v>
                </c:pt>
                <c:pt idx="101">
                  <c:v>10.161342000000001</c:v>
                </c:pt>
                <c:pt idx="102">
                  <c:v>10.212403999999999</c:v>
                </c:pt>
                <c:pt idx="103">
                  <c:v>10.263466000000001</c:v>
                </c:pt>
                <c:pt idx="104">
                  <c:v>10.314527999999999</c:v>
                </c:pt>
                <c:pt idx="105">
                  <c:v>10.365590000000001</c:v>
                </c:pt>
                <c:pt idx="106">
                  <c:v>10.416651999999999</c:v>
                </c:pt>
                <c:pt idx="107">
                  <c:v>10.467714000000001</c:v>
                </c:pt>
                <c:pt idx="108">
                  <c:v>10.518776000000001</c:v>
                </c:pt>
                <c:pt idx="109">
                  <c:v>10.569838000000001</c:v>
                </c:pt>
                <c:pt idx="110">
                  <c:v>10.620900000000001</c:v>
                </c:pt>
                <c:pt idx="111">
                  <c:v>10.671962000000001</c:v>
                </c:pt>
                <c:pt idx="112">
                  <c:v>10.723024000000001</c:v>
                </c:pt>
                <c:pt idx="113">
                  <c:v>10.774086</c:v>
                </c:pt>
                <c:pt idx="114">
                  <c:v>10.825148</c:v>
                </c:pt>
                <c:pt idx="115">
                  <c:v>10.87621</c:v>
                </c:pt>
                <c:pt idx="116">
                  <c:v>10.927272</c:v>
                </c:pt>
                <c:pt idx="117">
                  <c:v>10.978334</c:v>
                </c:pt>
                <c:pt idx="118">
                  <c:v>11.029396</c:v>
                </c:pt>
                <c:pt idx="119">
                  <c:v>11.080458</c:v>
                </c:pt>
                <c:pt idx="120">
                  <c:v>11.13152</c:v>
                </c:pt>
                <c:pt idx="121">
                  <c:v>11.182582</c:v>
                </c:pt>
                <c:pt idx="122">
                  <c:v>11.233644000000002</c:v>
                </c:pt>
                <c:pt idx="123">
                  <c:v>11.284706</c:v>
                </c:pt>
                <c:pt idx="124">
                  <c:v>11.335768000000002</c:v>
                </c:pt>
                <c:pt idx="125">
                  <c:v>11.38683</c:v>
                </c:pt>
                <c:pt idx="126">
                  <c:v>11.437892000000002</c:v>
                </c:pt>
                <c:pt idx="127">
                  <c:v>11.488954</c:v>
                </c:pt>
                <c:pt idx="128">
                  <c:v>11.540016000000001</c:v>
                </c:pt>
                <c:pt idx="129">
                  <c:v>11.591078</c:v>
                </c:pt>
                <c:pt idx="130">
                  <c:v>11.642140000000001</c:v>
                </c:pt>
                <c:pt idx="131">
                  <c:v>11.693201999999999</c:v>
                </c:pt>
                <c:pt idx="132">
                  <c:v>11.744264000000001</c:v>
                </c:pt>
                <c:pt idx="133">
                  <c:v>11.795325999999999</c:v>
                </c:pt>
                <c:pt idx="134">
                  <c:v>11.846388000000001</c:v>
                </c:pt>
                <c:pt idx="135">
                  <c:v>11.897449999999999</c:v>
                </c:pt>
                <c:pt idx="136">
                  <c:v>11.948512000000001</c:v>
                </c:pt>
                <c:pt idx="137">
                  <c:v>11.999574000000001</c:v>
                </c:pt>
                <c:pt idx="138">
                  <c:v>12.050636000000001</c:v>
                </c:pt>
                <c:pt idx="139">
                  <c:v>12.101698000000001</c:v>
                </c:pt>
                <c:pt idx="140">
                  <c:v>12.152760000000001</c:v>
                </c:pt>
                <c:pt idx="141">
                  <c:v>12.203822000000001</c:v>
                </c:pt>
                <c:pt idx="142">
                  <c:v>12.254884000000001</c:v>
                </c:pt>
                <c:pt idx="143">
                  <c:v>12.305946</c:v>
                </c:pt>
                <c:pt idx="144">
                  <c:v>12.357008</c:v>
                </c:pt>
                <c:pt idx="145">
                  <c:v>12.40807</c:v>
                </c:pt>
                <c:pt idx="146">
                  <c:v>12.459132</c:v>
                </c:pt>
                <c:pt idx="147">
                  <c:v>12.510194</c:v>
                </c:pt>
                <c:pt idx="148">
                  <c:v>12.561256</c:v>
                </c:pt>
                <c:pt idx="149">
                  <c:v>12.612318</c:v>
                </c:pt>
                <c:pt idx="150">
                  <c:v>12.66338</c:v>
                </c:pt>
                <c:pt idx="151">
                  <c:v>12.714442000000002</c:v>
                </c:pt>
                <c:pt idx="152">
                  <c:v>12.765504</c:v>
                </c:pt>
                <c:pt idx="153">
                  <c:v>12.816566000000002</c:v>
                </c:pt>
                <c:pt idx="154">
                  <c:v>12.867628</c:v>
                </c:pt>
                <c:pt idx="155">
                  <c:v>12.918690000000002</c:v>
                </c:pt>
                <c:pt idx="156">
                  <c:v>12.969752</c:v>
                </c:pt>
                <c:pt idx="157">
                  <c:v>13.020814000000001</c:v>
                </c:pt>
                <c:pt idx="158">
                  <c:v>13.071876000000001</c:v>
                </c:pt>
                <c:pt idx="159">
                  <c:v>13.122938000000001</c:v>
                </c:pt>
                <c:pt idx="160">
                  <c:v>13.174000000000001</c:v>
                </c:pt>
                <c:pt idx="161">
                  <c:v>13.225062000000001</c:v>
                </c:pt>
                <c:pt idx="162">
                  <c:v>13.276124000000001</c:v>
                </c:pt>
                <c:pt idx="163">
                  <c:v>13.327186000000001</c:v>
                </c:pt>
                <c:pt idx="164">
                  <c:v>13.378248000000001</c:v>
                </c:pt>
                <c:pt idx="165">
                  <c:v>13.429310000000001</c:v>
                </c:pt>
                <c:pt idx="166">
                  <c:v>13.480372000000001</c:v>
                </c:pt>
                <c:pt idx="167">
                  <c:v>13.531434000000001</c:v>
                </c:pt>
                <c:pt idx="168">
                  <c:v>13.582496000000001</c:v>
                </c:pt>
                <c:pt idx="169">
                  <c:v>13.633558000000001</c:v>
                </c:pt>
                <c:pt idx="170">
                  <c:v>13.684620000000001</c:v>
                </c:pt>
                <c:pt idx="171">
                  <c:v>13.735682000000001</c:v>
                </c:pt>
                <c:pt idx="172">
                  <c:v>13.786744000000001</c:v>
                </c:pt>
                <c:pt idx="173">
                  <c:v>13.837806</c:v>
                </c:pt>
                <c:pt idx="174">
                  <c:v>13.888868</c:v>
                </c:pt>
                <c:pt idx="175">
                  <c:v>13.93993</c:v>
                </c:pt>
                <c:pt idx="176">
                  <c:v>13.990992</c:v>
                </c:pt>
                <c:pt idx="177">
                  <c:v>14.042054</c:v>
                </c:pt>
                <c:pt idx="178">
                  <c:v>14.093116</c:v>
                </c:pt>
                <c:pt idx="179">
                  <c:v>14.144178</c:v>
                </c:pt>
                <c:pt idx="180">
                  <c:v>14.19524</c:v>
                </c:pt>
                <c:pt idx="181">
                  <c:v>14.246302</c:v>
                </c:pt>
                <c:pt idx="182">
                  <c:v>14.297364</c:v>
                </c:pt>
                <c:pt idx="183">
                  <c:v>14.348426</c:v>
                </c:pt>
                <c:pt idx="184">
                  <c:v>14.399488</c:v>
                </c:pt>
                <c:pt idx="185">
                  <c:v>14.450550000000002</c:v>
                </c:pt>
                <c:pt idx="186">
                  <c:v>14.501612000000002</c:v>
                </c:pt>
                <c:pt idx="187">
                  <c:v>14.552674000000001</c:v>
                </c:pt>
                <c:pt idx="188">
                  <c:v>14.603736000000001</c:v>
                </c:pt>
                <c:pt idx="189">
                  <c:v>14.654798000000001</c:v>
                </c:pt>
                <c:pt idx="190">
                  <c:v>14.705860000000001</c:v>
                </c:pt>
                <c:pt idx="191">
                  <c:v>14.756922000000001</c:v>
                </c:pt>
                <c:pt idx="192">
                  <c:v>14.807984000000001</c:v>
                </c:pt>
                <c:pt idx="193">
                  <c:v>14.859046000000001</c:v>
                </c:pt>
                <c:pt idx="194">
                  <c:v>14.910108000000001</c:v>
                </c:pt>
                <c:pt idx="195">
                  <c:v>14.961170000000001</c:v>
                </c:pt>
                <c:pt idx="196">
                  <c:v>15.012232000000001</c:v>
                </c:pt>
                <c:pt idx="197">
                  <c:v>15.063294000000001</c:v>
                </c:pt>
                <c:pt idx="198">
                  <c:v>15.114356000000001</c:v>
                </c:pt>
                <c:pt idx="199">
                  <c:v>15.165418000000001</c:v>
                </c:pt>
                <c:pt idx="200">
                  <c:v>15.216480000000001</c:v>
                </c:pt>
                <c:pt idx="201">
                  <c:v>15.267542000000001</c:v>
                </c:pt>
                <c:pt idx="202">
                  <c:v>15.318604000000001</c:v>
                </c:pt>
                <c:pt idx="203">
                  <c:v>15.369666</c:v>
                </c:pt>
                <c:pt idx="204">
                  <c:v>15.420728</c:v>
                </c:pt>
                <c:pt idx="205">
                  <c:v>15.47179</c:v>
                </c:pt>
                <c:pt idx="206">
                  <c:v>15.522852</c:v>
                </c:pt>
                <c:pt idx="207">
                  <c:v>15.573914</c:v>
                </c:pt>
                <c:pt idx="208">
                  <c:v>15.624976</c:v>
                </c:pt>
                <c:pt idx="209">
                  <c:v>15.676038</c:v>
                </c:pt>
                <c:pt idx="210">
                  <c:v>15.7271</c:v>
                </c:pt>
                <c:pt idx="211">
                  <c:v>15.778162</c:v>
                </c:pt>
                <c:pt idx="212">
                  <c:v>15.829224</c:v>
                </c:pt>
                <c:pt idx="213">
                  <c:v>15.880286</c:v>
                </c:pt>
                <c:pt idx="214">
                  <c:v>15.931348000000002</c:v>
                </c:pt>
                <c:pt idx="215">
                  <c:v>15.982410000000002</c:v>
                </c:pt>
                <c:pt idx="216">
                  <c:v>16.033472000000003</c:v>
                </c:pt>
                <c:pt idx="217">
                  <c:v>16.084534000000001</c:v>
                </c:pt>
                <c:pt idx="218">
                  <c:v>16.135596</c:v>
                </c:pt>
                <c:pt idx="219">
                  <c:v>16.186658000000001</c:v>
                </c:pt>
                <c:pt idx="220">
                  <c:v>16.237720000000003</c:v>
                </c:pt>
                <c:pt idx="221">
                  <c:v>16.288782000000001</c:v>
                </c:pt>
                <c:pt idx="222">
                  <c:v>16.339843999999999</c:v>
                </c:pt>
                <c:pt idx="223">
                  <c:v>16.390906000000001</c:v>
                </c:pt>
                <c:pt idx="224">
                  <c:v>16.441968000000003</c:v>
                </c:pt>
                <c:pt idx="225">
                  <c:v>16.493030000000001</c:v>
                </c:pt>
                <c:pt idx="226">
                  <c:v>16.544091999999999</c:v>
                </c:pt>
                <c:pt idx="227">
                  <c:v>16.595154000000001</c:v>
                </c:pt>
                <c:pt idx="228">
                  <c:v>16.646216000000003</c:v>
                </c:pt>
                <c:pt idx="229">
                  <c:v>16.697278000000001</c:v>
                </c:pt>
                <c:pt idx="230">
                  <c:v>16.748339999999999</c:v>
                </c:pt>
                <c:pt idx="231">
                  <c:v>16.799402000000001</c:v>
                </c:pt>
                <c:pt idx="232">
                  <c:v>16.850464000000002</c:v>
                </c:pt>
                <c:pt idx="233">
                  <c:v>16.901526</c:v>
                </c:pt>
                <c:pt idx="234">
                  <c:v>16.952587999999999</c:v>
                </c:pt>
                <c:pt idx="235">
                  <c:v>17.00365</c:v>
                </c:pt>
                <c:pt idx="236">
                  <c:v>17.054712000000002</c:v>
                </c:pt>
                <c:pt idx="237">
                  <c:v>17.105774</c:v>
                </c:pt>
                <c:pt idx="238">
                  <c:v>17.156835999999998</c:v>
                </c:pt>
                <c:pt idx="239">
                  <c:v>17.207898</c:v>
                </c:pt>
                <c:pt idx="240">
                  <c:v>17.258960000000002</c:v>
                </c:pt>
                <c:pt idx="241">
                  <c:v>17.310022</c:v>
                </c:pt>
                <c:pt idx="242">
                  <c:v>17.361084000000002</c:v>
                </c:pt>
                <c:pt idx="243">
                  <c:v>17.412146</c:v>
                </c:pt>
                <c:pt idx="244">
                  <c:v>17.463208000000002</c:v>
                </c:pt>
                <c:pt idx="245">
                  <c:v>17.514270000000003</c:v>
                </c:pt>
                <c:pt idx="246">
                  <c:v>17.565332000000001</c:v>
                </c:pt>
                <c:pt idx="247">
                  <c:v>17.616394</c:v>
                </c:pt>
                <c:pt idx="248">
                  <c:v>17.667456000000001</c:v>
                </c:pt>
                <c:pt idx="249">
                  <c:v>17.718518000000003</c:v>
                </c:pt>
                <c:pt idx="250">
                  <c:v>17.769580000000001</c:v>
                </c:pt>
                <c:pt idx="251">
                  <c:v>17.820641999999999</c:v>
                </c:pt>
                <c:pt idx="252">
                  <c:v>17.871704000000001</c:v>
                </c:pt>
                <c:pt idx="253">
                  <c:v>17.922766000000003</c:v>
                </c:pt>
                <c:pt idx="254">
                  <c:v>17.973828000000001</c:v>
                </c:pt>
                <c:pt idx="255">
                  <c:v>18.024889999999999</c:v>
                </c:pt>
                <c:pt idx="256">
                  <c:v>18.075952000000001</c:v>
                </c:pt>
                <c:pt idx="257">
                  <c:v>18.127014000000003</c:v>
                </c:pt>
                <c:pt idx="258">
                  <c:v>18.178076000000001</c:v>
                </c:pt>
                <c:pt idx="259">
                  <c:v>18.229137999999999</c:v>
                </c:pt>
                <c:pt idx="260">
                  <c:v>18.280200000000001</c:v>
                </c:pt>
                <c:pt idx="261">
                  <c:v>18.331262000000002</c:v>
                </c:pt>
                <c:pt idx="262">
                  <c:v>18.382324000000001</c:v>
                </c:pt>
                <c:pt idx="263">
                  <c:v>18.433385999999999</c:v>
                </c:pt>
                <c:pt idx="264">
                  <c:v>18.484448</c:v>
                </c:pt>
                <c:pt idx="265">
                  <c:v>18.535510000000002</c:v>
                </c:pt>
                <c:pt idx="266">
                  <c:v>18.586572</c:v>
                </c:pt>
                <c:pt idx="267">
                  <c:v>18.637633999999998</c:v>
                </c:pt>
                <c:pt idx="268">
                  <c:v>18.688696</c:v>
                </c:pt>
                <c:pt idx="269">
                  <c:v>18.739758000000002</c:v>
                </c:pt>
                <c:pt idx="270">
                  <c:v>18.79082</c:v>
                </c:pt>
                <c:pt idx="271">
                  <c:v>18.841882000000002</c:v>
                </c:pt>
                <c:pt idx="272">
                  <c:v>18.892944</c:v>
                </c:pt>
                <c:pt idx="273">
                  <c:v>18.944006000000002</c:v>
                </c:pt>
                <c:pt idx="274">
                  <c:v>18.995068000000003</c:v>
                </c:pt>
                <c:pt idx="275">
                  <c:v>19.046130000000002</c:v>
                </c:pt>
                <c:pt idx="276">
                  <c:v>19.097192</c:v>
                </c:pt>
                <c:pt idx="277">
                  <c:v>19.148254000000001</c:v>
                </c:pt>
                <c:pt idx="278">
                  <c:v>19.199316000000003</c:v>
                </c:pt>
                <c:pt idx="279">
                  <c:v>19.250378000000001</c:v>
                </c:pt>
                <c:pt idx="280">
                  <c:v>19.301439999999999</c:v>
                </c:pt>
                <c:pt idx="281">
                  <c:v>19.352502000000001</c:v>
                </c:pt>
                <c:pt idx="282">
                  <c:v>19.403564000000003</c:v>
                </c:pt>
                <c:pt idx="283">
                  <c:v>19.454626000000001</c:v>
                </c:pt>
                <c:pt idx="284">
                  <c:v>19.505687999999999</c:v>
                </c:pt>
                <c:pt idx="285">
                  <c:v>19.556750000000001</c:v>
                </c:pt>
                <c:pt idx="286">
                  <c:v>19.607812000000003</c:v>
                </c:pt>
                <c:pt idx="287">
                  <c:v>19.658874000000001</c:v>
                </c:pt>
                <c:pt idx="288">
                  <c:v>19.709935999999999</c:v>
                </c:pt>
                <c:pt idx="289">
                  <c:v>19.760998000000001</c:v>
                </c:pt>
                <c:pt idx="290">
                  <c:v>19.812060000000002</c:v>
                </c:pt>
                <c:pt idx="291">
                  <c:v>19.863122000000001</c:v>
                </c:pt>
                <c:pt idx="292">
                  <c:v>19.914183999999999</c:v>
                </c:pt>
                <c:pt idx="293">
                  <c:v>19.965246</c:v>
                </c:pt>
                <c:pt idx="294">
                  <c:v>20.016308000000002</c:v>
                </c:pt>
                <c:pt idx="295">
                  <c:v>20.06737</c:v>
                </c:pt>
                <c:pt idx="296">
                  <c:v>20.118431999999999</c:v>
                </c:pt>
                <c:pt idx="297">
                  <c:v>20.169494</c:v>
                </c:pt>
                <c:pt idx="298">
                  <c:v>20.220556000000002</c:v>
                </c:pt>
                <c:pt idx="299">
                  <c:v>20.271618000000004</c:v>
                </c:pt>
                <c:pt idx="300">
                  <c:v>20.322680000000002</c:v>
                </c:pt>
                <c:pt idx="301">
                  <c:v>20.373742</c:v>
                </c:pt>
                <c:pt idx="302">
                  <c:v>20.424804000000002</c:v>
                </c:pt>
                <c:pt idx="303">
                  <c:v>20.475866000000003</c:v>
                </c:pt>
                <c:pt idx="304">
                  <c:v>20.526928000000002</c:v>
                </c:pt>
                <c:pt idx="305">
                  <c:v>20.57799</c:v>
                </c:pt>
                <c:pt idx="306">
                  <c:v>20.629052000000001</c:v>
                </c:pt>
                <c:pt idx="307">
                  <c:v>20.680114000000003</c:v>
                </c:pt>
                <c:pt idx="308">
                  <c:v>20.731176000000001</c:v>
                </c:pt>
                <c:pt idx="309">
                  <c:v>20.782238</c:v>
                </c:pt>
                <c:pt idx="310">
                  <c:v>20.833300000000001</c:v>
                </c:pt>
                <c:pt idx="311">
                  <c:v>20.884362000000003</c:v>
                </c:pt>
                <c:pt idx="312">
                  <c:v>20.935424000000001</c:v>
                </c:pt>
                <c:pt idx="313">
                  <c:v>20.986485999999999</c:v>
                </c:pt>
                <c:pt idx="314">
                  <c:v>21.037548000000001</c:v>
                </c:pt>
              </c:numCache>
            </c:numRef>
          </c:xVal>
          <c:yVal>
            <c:numRef>
              <c:f>S3276R5!$B$2:$B$319</c:f>
              <c:numCache>
                <c:formatCode>General</c:formatCode>
                <c:ptCount val="318"/>
                <c:pt idx="0">
                  <c:v>0.89302999999999999</c:v>
                </c:pt>
                <c:pt idx="1">
                  <c:v>0.87546000000000002</c:v>
                </c:pt>
                <c:pt idx="2">
                  <c:v>0.86436000000000002</c:v>
                </c:pt>
                <c:pt idx="3">
                  <c:v>0.86411000000000004</c:v>
                </c:pt>
                <c:pt idx="4">
                  <c:v>0.85474000000000006</c:v>
                </c:pt>
                <c:pt idx="5">
                  <c:v>0.85787999999999998</c:v>
                </c:pt>
                <c:pt idx="6">
                  <c:v>0.86070000000000002</c:v>
                </c:pt>
                <c:pt idx="7">
                  <c:v>0.86634</c:v>
                </c:pt>
                <c:pt idx="8">
                  <c:v>0.87353999999999998</c:v>
                </c:pt>
                <c:pt idx="9">
                  <c:v>0.88202999999999998</c:v>
                </c:pt>
                <c:pt idx="10">
                  <c:v>0.90037999999999996</c:v>
                </c:pt>
                <c:pt idx="11">
                  <c:v>0.89500000000000002</c:v>
                </c:pt>
                <c:pt idx="12">
                  <c:v>0.88544999999999996</c:v>
                </c:pt>
                <c:pt idx="13">
                  <c:v>0.88924000000000003</c:v>
                </c:pt>
                <c:pt idx="14">
                  <c:v>0.89922000000000002</c:v>
                </c:pt>
                <c:pt idx="15">
                  <c:v>0.91798000000000002</c:v>
                </c:pt>
                <c:pt idx="16">
                  <c:v>0.92105000000000004</c:v>
                </c:pt>
                <c:pt idx="17">
                  <c:v>0.92871999999999999</c:v>
                </c:pt>
                <c:pt idx="18">
                  <c:v>0.93261000000000005</c:v>
                </c:pt>
                <c:pt idx="19">
                  <c:v>0.93479000000000001</c:v>
                </c:pt>
                <c:pt idx="20">
                  <c:v>0.94882999999999995</c:v>
                </c:pt>
                <c:pt idx="21">
                  <c:v>0.95859000000000005</c:v>
                </c:pt>
                <c:pt idx="22">
                  <c:v>0.95740999999999998</c:v>
                </c:pt>
                <c:pt idx="23">
                  <c:v>0.95399</c:v>
                </c:pt>
                <c:pt idx="24">
                  <c:v>0.95238</c:v>
                </c:pt>
                <c:pt idx="25">
                  <c:v>0.95652000000000004</c:v>
                </c:pt>
                <c:pt idx="26">
                  <c:v>0.96026</c:v>
                </c:pt>
                <c:pt idx="27">
                  <c:v>0.96148</c:v>
                </c:pt>
                <c:pt idx="28">
                  <c:v>0.96443999999999996</c:v>
                </c:pt>
                <c:pt idx="29">
                  <c:v>0.96702999999999995</c:v>
                </c:pt>
                <c:pt idx="30">
                  <c:v>0.96148999999999996</c:v>
                </c:pt>
                <c:pt idx="31">
                  <c:v>0.96035999999999999</c:v>
                </c:pt>
                <c:pt idx="32">
                  <c:v>0.96194000000000002</c:v>
                </c:pt>
                <c:pt idx="33">
                  <c:v>0.96204999999999996</c:v>
                </c:pt>
                <c:pt idx="34">
                  <c:v>0.95859000000000005</c:v>
                </c:pt>
                <c:pt idx="35">
                  <c:v>0.95228999999999997</c:v>
                </c:pt>
                <c:pt idx="36">
                  <c:v>0.95316000000000001</c:v>
                </c:pt>
                <c:pt idx="37">
                  <c:v>0.96047000000000005</c:v>
                </c:pt>
                <c:pt idx="38">
                  <c:v>0.96697999999999995</c:v>
                </c:pt>
                <c:pt idx="39">
                  <c:v>0.96474000000000004</c:v>
                </c:pt>
                <c:pt idx="40">
                  <c:v>0.95918999999999999</c:v>
                </c:pt>
                <c:pt idx="41">
                  <c:v>0.96057000000000003</c:v>
                </c:pt>
                <c:pt idx="42">
                  <c:v>0.96038999999999997</c:v>
                </c:pt>
                <c:pt idx="43">
                  <c:v>0.96323999999999999</c:v>
                </c:pt>
                <c:pt idx="44">
                  <c:v>0.97284000000000004</c:v>
                </c:pt>
                <c:pt idx="45">
                  <c:v>0.97111999999999998</c:v>
                </c:pt>
                <c:pt idx="46">
                  <c:v>0.96589000000000003</c:v>
                </c:pt>
                <c:pt idx="47">
                  <c:v>0.96689000000000003</c:v>
                </c:pt>
                <c:pt idx="48">
                  <c:v>0.97209000000000001</c:v>
                </c:pt>
                <c:pt idx="49">
                  <c:v>0.97282000000000002</c:v>
                </c:pt>
                <c:pt idx="50">
                  <c:v>0.96818000000000004</c:v>
                </c:pt>
                <c:pt idx="51">
                  <c:v>0.97131000000000001</c:v>
                </c:pt>
                <c:pt idx="52">
                  <c:v>0.97174000000000005</c:v>
                </c:pt>
                <c:pt idx="53">
                  <c:v>0.96647000000000005</c:v>
                </c:pt>
                <c:pt idx="54">
                  <c:v>0.96860999999999997</c:v>
                </c:pt>
                <c:pt idx="55">
                  <c:v>0.97163999999999995</c:v>
                </c:pt>
                <c:pt idx="56">
                  <c:v>0.96889000000000003</c:v>
                </c:pt>
                <c:pt idx="57">
                  <c:v>0.96480999999999995</c:v>
                </c:pt>
                <c:pt idx="58">
                  <c:v>0.96519999999999995</c:v>
                </c:pt>
                <c:pt idx="59">
                  <c:v>0.96774000000000004</c:v>
                </c:pt>
                <c:pt idx="60">
                  <c:v>0.96548999999999996</c:v>
                </c:pt>
                <c:pt idx="61">
                  <c:v>0.96440999999999999</c:v>
                </c:pt>
                <c:pt idx="62">
                  <c:v>0.96653999999999995</c:v>
                </c:pt>
                <c:pt idx="63">
                  <c:v>0.96597</c:v>
                </c:pt>
                <c:pt idx="64">
                  <c:v>0.96403000000000005</c:v>
                </c:pt>
                <c:pt idx="65">
                  <c:v>0.96431</c:v>
                </c:pt>
                <c:pt idx="66">
                  <c:v>0.96470999999999996</c:v>
                </c:pt>
                <c:pt idx="67">
                  <c:v>0.96325000000000005</c:v>
                </c:pt>
                <c:pt idx="68">
                  <c:v>0.96336999999999995</c:v>
                </c:pt>
                <c:pt idx="69">
                  <c:v>0.96375999999999995</c:v>
                </c:pt>
                <c:pt idx="70">
                  <c:v>0.95991000000000004</c:v>
                </c:pt>
                <c:pt idx="71">
                  <c:v>0.95511999999999997</c:v>
                </c:pt>
                <c:pt idx="72">
                  <c:v>0.95021</c:v>
                </c:pt>
                <c:pt idx="73">
                  <c:v>0.94423999999999997</c:v>
                </c:pt>
                <c:pt idx="74">
                  <c:v>0.93915999999999999</c:v>
                </c:pt>
                <c:pt idx="75">
                  <c:v>0.93511999999999995</c:v>
                </c:pt>
                <c:pt idx="76">
                  <c:v>0.93323</c:v>
                </c:pt>
                <c:pt idx="77">
                  <c:v>0.92552999999999996</c:v>
                </c:pt>
                <c:pt idx="78">
                  <c:v>0.91554999999999997</c:v>
                </c:pt>
                <c:pt idx="79">
                  <c:v>0.90783999999999998</c:v>
                </c:pt>
                <c:pt idx="80">
                  <c:v>0.90371000000000001</c:v>
                </c:pt>
                <c:pt idx="81">
                  <c:v>0.90346000000000004</c:v>
                </c:pt>
                <c:pt idx="82">
                  <c:v>0.90327999999999997</c:v>
                </c:pt>
                <c:pt idx="83">
                  <c:v>0.90210000000000001</c:v>
                </c:pt>
                <c:pt idx="84">
                  <c:v>0.89624999999999999</c:v>
                </c:pt>
                <c:pt idx="85">
                  <c:v>0.89822999999999997</c:v>
                </c:pt>
                <c:pt idx="86">
                  <c:v>0.90503</c:v>
                </c:pt>
                <c:pt idx="87">
                  <c:v>0.90817999999999999</c:v>
                </c:pt>
                <c:pt idx="88">
                  <c:v>0.91457999999999995</c:v>
                </c:pt>
                <c:pt idx="89">
                  <c:v>0.92269000000000001</c:v>
                </c:pt>
                <c:pt idx="90">
                  <c:v>0.92484</c:v>
                </c:pt>
                <c:pt idx="91">
                  <c:v>0.92254999999999998</c:v>
                </c:pt>
                <c:pt idx="92">
                  <c:v>0.92095000000000005</c:v>
                </c:pt>
                <c:pt idx="93">
                  <c:v>0.92193999999999998</c:v>
                </c:pt>
                <c:pt idx="94">
                  <c:v>0.91656000000000004</c:v>
                </c:pt>
                <c:pt idx="95">
                  <c:v>0.90612999999999999</c:v>
                </c:pt>
                <c:pt idx="96">
                  <c:v>0.89183000000000001</c:v>
                </c:pt>
                <c:pt idx="97">
                  <c:v>0.86894000000000005</c:v>
                </c:pt>
                <c:pt idx="98">
                  <c:v>0.84302999999999995</c:v>
                </c:pt>
                <c:pt idx="99">
                  <c:v>0.81357000000000002</c:v>
                </c:pt>
                <c:pt idx="100">
                  <c:v>0.78188999999999997</c:v>
                </c:pt>
                <c:pt idx="101">
                  <c:v>0.75117999999999996</c:v>
                </c:pt>
                <c:pt idx="102">
                  <c:v>0.72045999999999999</c:v>
                </c:pt>
                <c:pt idx="103">
                  <c:v>0.69435999999999998</c:v>
                </c:pt>
                <c:pt idx="104">
                  <c:v>0.67344999999999999</c:v>
                </c:pt>
                <c:pt idx="105">
                  <c:v>0.65566999999999998</c:v>
                </c:pt>
                <c:pt idx="106">
                  <c:v>0.64432</c:v>
                </c:pt>
                <c:pt idx="107">
                  <c:v>0.64210999999999996</c:v>
                </c:pt>
                <c:pt idx="108">
                  <c:v>0.64454999999999996</c:v>
                </c:pt>
                <c:pt idx="109">
                  <c:v>0.65346000000000004</c:v>
                </c:pt>
                <c:pt idx="110">
                  <c:v>0.66656000000000004</c:v>
                </c:pt>
                <c:pt idx="111">
                  <c:v>0.67337999999999998</c:v>
                </c:pt>
                <c:pt idx="112">
                  <c:v>0.66871000000000003</c:v>
                </c:pt>
                <c:pt idx="113">
                  <c:v>0.63922999999999996</c:v>
                </c:pt>
                <c:pt idx="114">
                  <c:v>0.57954000000000006</c:v>
                </c:pt>
                <c:pt idx="115">
                  <c:v>0.49973000000000001</c:v>
                </c:pt>
                <c:pt idx="116">
                  <c:v>0.4108</c:v>
                </c:pt>
                <c:pt idx="117">
                  <c:v>0.32705000000000001</c:v>
                </c:pt>
                <c:pt idx="118">
                  <c:v>0.25135000000000002</c:v>
                </c:pt>
                <c:pt idx="119">
                  <c:v>0.18845000000000001</c:v>
                </c:pt>
                <c:pt idx="120">
                  <c:v>0.13966000000000001</c:v>
                </c:pt>
                <c:pt idx="121">
                  <c:v>0.10116</c:v>
                </c:pt>
                <c:pt idx="122">
                  <c:v>7.3179999999999995E-2</c:v>
                </c:pt>
                <c:pt idx="123">
                  <c:v>5.373E-2</c:v>
                </c:pt>
                <c:pt idx="124">
                  <c:v>4.1489999999999999E-2</c:v>
                </c:pt>
                <c:pt idx="125">
                  <c:v>3.2099999999999997E-2</c:v>
                </c:pt>
                <c:pt idx="126">
                  <c:v>2.4309999999999998E-2</c:v>
                </c:pt>
                <c:pt idx="127">
                  <c:v>1.9029999999999998E-2</c:v>
                </c:pt>
                <c:pt idx="128">
                  <c:v>1.521E-2</c:v>
                </c:pt>
                <c:pt idx="129">
                  <c:v>1.2659999999999999E-2</c:v>
                </c:pt>
                <c:pt idx="130">
                  <c:v>1.108E-2</c:v>
                </c:pt>
                <c:pt idx="131">
                  <c:v>9.0299999999999998E-3</c:v>
                </c:pt>
                <c:pt idx="132">
                  <c:v>7.79E-3</c:v>
                </c:pt>
                <c:pt idx="133">
                  <c:v>7.3899999999999999E-3</c:v>
                </c:pt>
                <c:pt idx="134">
                  <c:v>6.4799999999999996E-3</c:v>
                </c:pt>
                <c:pt idx="135">
                  <c:v>5.7499999999999999E-3</c:v>
                </c:pt>
                <c:pt idx="136">
                  <c:v>5.2100000000000002E-3</c:v>
                </c:pt>
                <c:pt idx="137">
                  <c:v>4.4099999999999999E-3</c:v>
                </c:pt>
                <c:pt idx="138">
                  <c:v>4.3099999999999996E-3</c:v>
                </c:pt>
                <c:pt idx="139">
                  <c:v>4.4000000000000003E-3</c:v>
                </c:pt>
                <c:pt idx="140">
                  <c:v>4.1399999999999996E-3</c:v>
                </c:pt>
                <c:pt idx="141">
                  <c:v>3.6700000000000001E-3</c:v>
                </c:pt>
                <c:pt idx="142">
                  <c:v>3.2399999999999998E-3</c:v>
                </c:pt>
                <c:pt idx="143">
                  <c:v>2.6700000000000001E-3</c:v>
                </c:pt>
                <c:pt idx="144">
                  <c:v>2.3E-3</c:v>
                </c:pt>
                <c:pt idx="145">
                  <c:v>2.2399999999999998E-3</c:v>
                </c:pt>
                <c:pt idx="146">
                  <c:v>1.99E-3</c:v>
                </c:pt>
                <c:pt idx="147">
                  <c:v>2.2000000000000001E-3</c:v>
                </c:pt>
                <c:pt idx="148">
                  <c:v>2.4299999999999999E-3</c:v>
                </c:pt>
                <c:pt idx="149">
                  <c:v>2.3600000000000001E-3</c:v>
                </c:pt>
                <c:pt idx="150">
                  <c:v>2.3800000000000002E-3</c:v>
                </c:pt>
                <c:pt idx="151">
                  <c:v>2.3900000000000002E-3</c:v>
                </c:pt>
                <c:pt idx="152">
                  <c:v>2.2699999999999999E-3</c:v>
                </c:pt>
                <c:pt idx="153">
                  <c:v>1.99E-3</c:v>
                </c:pt>
                <c:pt idx="154">
                  <c:v>2.2399999999999998E-3</c:v>
                </c:pt>
                <c:pt idx="155">
                  <c:v>2.3400000000000001E-3</c:v>
                </c:pt>
                <c:pt idx="156">
                  <c:v>2.5200000000000001E-3</c:v>
                </c:pt>
                <c:pt idx="157">
                  <c:v>2.6900000000000001E-3</c:v>
                </c:pt>
                <c:pt idx="158">
                  <c:v>2.7699999999999999E-3</c:v>
                </c:pt>
                <c:pt idx="159">
                  <c:v>2.7499999999999998E-3</c:v>
                </c:pt>
                <c:pt idx="160">
                  <c:v>2.5999999999999999E-3</c:v>
                </c:pt>
                <c:pt idx="161">
                  <c:v>3.15E-3</c:v>
                </c:pt>
                <c:pt idx="162">
                  <c:v>3.4099999999999998E-3</c:v>
                </c:pt>
                <c:pt idx="163">
                  <c:v>3.2200000000000002E-3</c:v>
                </c:pt>
                <c:pt idx="164">
                  <c:v>3.1099999999999999E-3</c:v>
                </c:pt>
                <c:pt idx="165">
                  <c:v>2.7299999999999998E-3</c:v>
                </c:pt>
                <c:pt idx="166">
                  <c:v>2.32E-3</c:v>
                </c:pt>
                <c:pt idx="167">
                  <c:v>2.15E-3</c:v>
                </c:pt>
                <c:pt idx="168">
                  <c:v>2.9299999999999999E-3</c:v>
                </c:pt>
                <c:pt idx="169">
                  <c:v>3.6900000000000001E-3</c:v>
                </c:pt>
                <c:pt idx="170">
                  <c:v>3.79E-3</c:v>
                </c:pt>
                <c:pt idx="171">
                  <c:v>4.3200000000000001E-3</c:v>
                </c:pt>
                <c:pt idx="172">
                  <c:v>4.5399999999999998E-3</c:v>
                </c:pt>
                <c:pt idx="173">
                  <c:v>4.3E-3</c:v>
                </c:pt>
                <c:pt idx="174">
                  <c:v>4.3400000000000001E-3</c:v>
                </c:pt>
                <c:pt idx="175">
                  <c:v>4.7000000000000002E-3</c:v>
                </c:pt>
                <c:pt idx="176">
                  <c:v>5.0200000000000002E-3</c:v>
                </c:pt>
                <c:pt idx="177">
                  <c:v>4.6800000000000001E-3</c:v>
                </c:pt>
                <c:pt idx="178">
                  <c:v>4.1399999999999996E-3</c:v>
                </c:pt>
                <c:pt idx="179">
                  <c:v>4.13E-3</c:v>
                </c:pt>
                <c:pt idx="180">
                  <c:v>3.9899999999999996E-3</c:v>
                </c:pt>
                <c:pt idx="181">
                  <c:v>4.4400000000000004E-3</c:v>
                </c:pt>
                <c:pt idx="182">
                  <c:v>4.6299999999999996E-3</c:v>
                </c:pt>
                <c:pt idx="183">
                  <c:v>4.13E-3</c:v>
                </c:pt>
                <c:pt idx="184">
                  <c:v>3.9300000000000003E-3</c:v>
                </c:pt>
                <c:pt idx="185">
                  <c:v>3.7499999999999999E-3</c:v>
                </c:pt>
                <c:pt idx="186">
                  <c:v>3.6800000000000001E-3</c:v>
                </c:pt>
                <c:pt idx="187">
                  <c:v>3.48E-3</c:v>
                </c:pt>
                <c:pt idx="188">
                  <c:v>3.5400000000000002E-3</c:v>
                </c:pt>
                <c:pt idx="189">
                  <c:v>3.5100000000000001E-3</c:v>
                </c:pt>
                <c:pt idx="190">
                  <c:v>3.5200000000000001E-3</c:v>
                </c:pt>
                <c:pt idx="191">
                  <c:v>3.2599999999999999E-3</c:v>
                </c:pt>
                <c:pt idx="192">
                  <c:v>2.8600000000000001E-3</c:v>
                </c:pt>
                <c:pt idx="193">
                  <c:v>3.32E-3</c:v>
                </c:pt>
                <c:pt idx="194">
                  <c:v>3.3E-3</c:v>
                </c:pt>
                <c:pt idx="195">
                  <c:v>3.0500000000000002E-3</c:v>
                </c:pt>
                <c:pt idx="196">
                  <c:v>3.0200000000000001E-3</c:v>
                </c:pt>
                <c:pt idx="197">
                  <c:v>3.0400000000000002E-3</c:v>
                </c:pt>
                <c:pt idx="198">
                  <c:v>3.5400000000000002E-3</c:v>
                </c:pt>
                <c:pt idx="199">
                  <c:v>3.8E-3</c:v>
                </c:pt>
                <c:pt idx="200">
                  <c:v>3.7599999999999999E-3</c:v>
                </c:pt>
                <c:pt idx="201">
                  <c:v>3.3700000000000002E-3</c:v>
                </c:pt>
                <c:pt idx="202">
                  <c:v>3.2000000000000002E-3</c:v>
                </c:pt>
                <c:pt idx="203">
                  <c:v>3.3500000000000001E-3</c:v>
                </c:pt>
                <c:pt idx="204">
                  <c:v>3.2599999999999999E-3</c:v>
                </c:pt>
                <c:pt idx="205">
                  <c:v>3.1700000000000001E-3</c:v>
                </c:pt>
                <c:pt idx="206">
                  <c:v>3.2200000000000002E-3</c:v>
                </c:pt>
                <c:pt idx="207">
                  <c:v>3.3500000000000001E-3</c:v>
                </c:pt>
                <c:pt idx="208">
                  <c:v>3.3300000000000001E-3</c:v>
                </c:pt>
                <c:pt idx="209">
                  <c:v>3.0799999999999998E-3</c:v>
                </c:pt>
                <c:pt idx="210">
                  <c:v>2.98E-3</c:v>
                </c:pt>
                <c:pt idx="211">
                  <c:v>3.2200000000000002E-3</c:v>
                </c:pt>
                <c:pt idx="212">
                  <c:v>3.4499999999999999E-3</c:v>
                </c:pt>
                <c:pt idx="213">
                  <c:v>3.7299999999999998E-3</c:v>
                </c:pt>
                <c:pt idx="214">
                  <c:v>3.9100000000000003E-3</c:v>
                </c:pt>
                <c:pt idx="215">
                  <c:v>3.7799999999999999E-3</c:v>
                </c:pt>
                <c:pt idx="216">
                  <c:v>3.82E-3</c:v>
                </c:pt>
                <c:pt idx="217">
                  <c:v>4.3499999999999997E-3</c:v>
                </c:pt>
                <c:pt idx="218">
                  <c:v>4.5399999999999998E-3</c:v>
                </c:pt>
                <c:pt idx="219">
                  <c:v>4.8900000000000002E-3</c:v>
                </c:pt>
                <c:pt idx="220">
                  <c:v>4.9199999999999999E-3</c:v>
                </c:pt>
                <c:pt idx="221">
                  <c:v>4.1999999999999997E-3</c:v>
                </c:pt>
                <c:pt idx="222">
                  <c:v>4.45E-3</c:v>
                </c:pt>
                <c:pt idx="223">
                  <c:v>4.7299999999999998E-3</c:v>
                </c:pt>
                <c:pt idx="224">
                  <c:v>4.7099999999999998E-3</c:v>
                </c:pt>
                <c:pt idx="225">
                  <c:v>4.8799999999999998E-3</c:v>
                </c:pt>
                <c:pt idx="226">
                  <c:v>5.0200000000000002E-3</c:v>
                </c:pt>
                <c:pt idx="227">
                  <c:v>5.4000000000000003E-3</c:v>
                </c:pt>
                <c:pt idx="228">
                  <c:v>4.9300000000000004E-3</c:v>
                </c:pt>
                <c:pt idx="229">
                  <c:v>4.3699999999999998E-3</c:v>
                </c:pt>
                <c:pt idx="230">
                  <c:v>4.6600000000000001E-3</c:v>
                </c:pt>
                <c:pt idx="231">
                  <c:v>4.4900000000000001E-3</c:v>
                </c:pt>
                <c:pt idx="232">
                  <c:v>4.2500000000000003E-3</c:v>
                </c:pt>
                <c:pt idx="233">
                  <c:v>4.2700000000000004E-3</c:v>
                </c:pt>
                <c:pt idx="234">
                  <c:v>4.0000000000000001E-3</c:v>
                </c:pt>
                <c:pt idx="235">
                  <c:v>3.96E-3</c:v>
                </c:pt>
                <c:pt idx="236">
                  <c:v>3.8899999999999998E-3</c:v>
                </c:pt>
                <c:pt idx="237">
                  <c:v>3.7799999999999999E-3</c:v>
                </c:pt>
                <c:pt idx="238">
                  <c:v>3.8999999999999998E-3</c:v>
                </c:pt>
                <c:pt idx="239">
                  <c:v>4.2399999999999998E-3</c:v>
                </c:pt>
                <c:pt idx="240">
                  <c:v>4.3600000000000002E-3</c:v>
                </c:pt>
                <c:pt idx="241">
                  <c:v>4.1099999999999999E-3</c:v>
                </c:pt>
                <c:pt idx="242">
                  <c:v>3.9899999999999996E-3</c:v>
                </c:pt>
                <c:pt idx="243">
                  <c:v>3.6900000000000001E-3</c:v>
                </c:pt>
                <c:pt idx="244">
                  <c:v>3.7100000000000002E-3</c:v>
                </c:pt>
                <c:pt idx="245">
                  <c:v>3.65E-3</c:v>
                </c:pt>
                <c:pt idx="246">
                  <c:v>3.2499999999999999E-3</c:v>
                </c:pt>
                <c:pt idx="247">
                  <c:v>3.2799999999999999E-3</c:v>
                </c:pt>
                <c:pt idx="248">
                  <c:v>3.0899999999999999E-3</c:v>
                </c:pt>
                <c:pt idx="249">
                  <c:v>2.9199999999999999E-3</c:v>
                </c:pt>
                <c:pt idx="250">
                  <c:v>2.82E-3</c:v>
                </c:pt>
                <c:pt idx="251">
                  <c:v>2.9199999999999999E-3</c:v>
                </c:pt>
                <c:pt idx="252">
                  <c:v>2.7599999999999999E-3</c:v>
                </c:pt>
                <c:pt idx="253">
                  <c:v>2.6800000000000001E-3</c:v>
                </c:pt>
                <c:pt idx="254">
                  <c:v>2.7599999999999999E-3</c:v>
                </c:pt>
                <c:pt idx="255">
                  <c:v>2.7200000000000002E-3</c:v>
                </c:pt>
                <c:pt idx="256">
                  <c:v>3.32E-3</c:v>
                </c:pt>
                <c:pt idx="257">
                  <c:v>3.8E-3</c:v>
                </c:pt>
                <c:pt idx="258">
                  <c:v>3.7699999999999999E-3</c:v>
                </c:pt>
                <c:pt idx="259">
                  <c:v>4.3200000000000001E-3</c:v>
                </c:pt>
                <c:pt idx="260">
                  <c:v>5.2700000000000004E-3</c:v>
                </c:pt>
                <c:pt idx="261">
                  <c:v>5.7800000000000004E-3</c:v>
                </c:pt>
                <c:pt idx="262">
                  <c:v>7.5799999999999999E-3</c:v>
                </c:pt>
                <c:pt idx="263">
                  <c:v>9.9699999999999997E-3</c:v>
                </c:pt>
                <c:pt idx="264">
                  <c:v>1.4290000000000001E-2</c:v>
                </c:pt>
                <c:pt idx="265">
                  <c:v>2.2679999999999999E-2</c:v>
                </c:pt>
                <c:pt idx="266">
                  <c:v>2.402E-2</c:v>
                </c:pt>
                <c:pt idx="267">
                  <c:v>1.916E-2</c:v>
                </c:pt>
                <c:pt idx="268">
                  <c:v>1.439E-2</c:v>
                </c:pt>
                <c:pt idx="269">
                  <c:v>9.3100000000000006E-3</c:v>
                </c:pt>
                <c:pt idx="270">
                  <c:v>6.7099999999999998E-3</c:v>
                </c:pt>
                <c:pt idx="271">
                  <c:v>5.7499999999999999E-3</c:v>
                </c:pt>
                <c:pt idx="272">
                  <c:v>4.7999999999999996E-3</c:v>
                </c:pt>
                <c:pt idx="273">
                  <c:v>5.0899999999999999E-3</c:v>
                </c:pt>
                <c:pt idx="274">
                  <c:v>5.47E-3</c:v>
                </c:pt>
                <c:pt idx="275">
                  <c:v>4.8599999999999997E-3</c:v>
                </c:pt>
                <c:pt idx="276">
                  <c:v>4.5599999999999998E-3</c:v>
                </c:pt>
                <c:pt idx="277">
                  <c:v>3.98E-3</c:v>
                </c:pt>
                <c:pt idx="278">
                  <c:v>3.2799999999999999E-3</c:v>
                </c:pt>
                <c:pt idx="279">
                  <c:v>3.16E-3</c:v>
                </c:pt>
                <c:pt idx="280">
                  <c:v>3.0899999999999999E-3</c:v>
                </c:pt>
                <c:pt idx="281">
                  <c:v>3.3400000000000001E-3</c:v>
                </c:pt>
                <c:pt idx="282">
                  <c:v>3.5300000000000002E-3</c:v>
                </c:pt>
                <c:pt idx="283">
                  <c:v>3.1199999999999999E-3</c:v>
                </c:pt>
                <c:pt idx="284">
                  <c:v>3.13E-3</c:v>
                </c:pt>
                <c:pt idx="285">
                  <c:v>3.15E-3</c:v>
                </c:pt>
                <c:pt idx="286">
                  <c:v>2.9299999999999999E-3</c:v>
                </c:pt>
                <c:pt idx="287">
                  <c:v>2.7699999999999999E-3</c:v>
                </c:pt>
                <c:pt idx="288">
                  <c:v>2.5699999999999998E-3</c:v>
                </c:pt>
                <c:pt idx="289">
                  <c:v>2.8E-3</c:v>
                </c:pt>
                <c:pt idx="290">
                  <c:v>3.0999999999999999E-3</c:v>
                </c:pt>
                <c:pt idx="291">
                  <c:v>3.2699999999999999E-3</c:v>
                </c:pt>
                <c:pt idx="292">
                  <c:v>3.5999999999999999E-3</c:v>
                </c:pt>
                <c:pt idx="293">
                  <c:v>3.6099999999999999E-3</c:v>
                </c:pt>
                <c:pt idx="294">
                  <c:v>3.63E-3</c:v>
                </c:pt>
                <c:pt idx="295">
                  <c:v>3.5899999999999999E-3</c:v>
                </c:pt>
                <c:pt idx="296">
                  <c:v>3.1700000000000001E-3</c:v>
                </c:pt>
                <c:pt idx="297">
                  <c:v>3.15E-3</c:v>
                </c:pt>
                <c:pt idx="298">
                  <c:v>3.2000000000000002E-3</c:v>
                </c:pt>
                <c:pt idx="299">
                  <c:v>3.1800000000000001E-3</c:v>
                </c:pt>
                <c:pt idx="300">
                  <c:v>3.3300000000000001E-3</c:v>
                </c:pt>
                <c:pt idx="301">
                  <c:v>3.2399999999999998E-3</c:v>
                </c:pt>
                <c:pt idx="302">
                  <c:v>3.14E-3</c:v>
                </c:pt>
                <c:pt idx="303">
                  <c:v>3.0999999999999999E-3</c:v>
                </c:pt>
                <c:pt idx="304">
                  <c:v>3.13E-3</c:v>
                </c:pt>
                <c:pt idx="305">
                  <c:v>3.2200000000000002E-3</c:v>
                </c:pt>
                <c:pt idx="306">
                  <c:v>3.5200000000000001E-3</c:v>
                </c:pt>
                <c:pt idx="307">
                  <c:v>4.1599999999999996E-3</c:v>
                </c:pt>
                <c:pt idx="308">
                  <c:v>4.5900000000000003E-3</c:v>
                </c:pt>
                <c:pt idx="309">
                  <c:v>4.7800000000000004E-3</c:v>
                </c:pt>
                <c:pt idx="310">
                  <c:v>5.6100000000000004E-3</c:v>
                </c:pt>
                <c:pt idx="311">
                  <c:v>5.94E-3</c:v>
                </c:pt>
                <c:pt idx="312">
                  <c:v>5.5799999999999999E-3</c:v>
                </c:pt>
                <c:pt idx="313">
                  <c:v>6.0499999999999998E-3</c:v>
                </c:pt>
                <c:pt idx="314">
                  <c:v>7.0099999999999997E-3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Band!$H$1</c:f>
              <c:strCache>
                <c:ptCount val="1"/>
                <c:pt idx="0">
                  <c:v>300 GHz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Band!$G$2:$G$3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Band!$H$2:$H$3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T1394R29!$B$1</c:f>
              <c:strCache>
                <c:ptCount val="1"/>
                <c:pt idx="0">
                  <c:v>W1622 9.6cm-1 LPE 300GHz edge / 250GHz blocker                             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T1394R29!$A$2:$A$691</c:f>
              <c:numCache>
                <c:formatCode>General</c:formatCode>
                <c:ptCount val="690"/>
                <c:pt idx="0">
                  <c:v>5.0255799999999997</c:v>
                </c:pt>
                <c:pt idx="1">
                  <c:v>5.0763429999999996</c:v>
                </c:pt>
                <c:pt idx="2">
                  <c:v>5.1271059999999995</c:v>
                </c:pt>
                <c:pt idx="3">
                  <c:v>5.1778689999999994</c:v>
                </c:pt>
                <c:pt idx="4">
                  <c:v>5.2286319999999993</c:v>
                </c:pt>
                <c:pt idx="5">
                  <c:v>5.2793950000000001</c:v>
                </c:pt>
                <c:pt idx="6">
                  <c:v>5.330158</c:v>
                </c:pt>
                <c:pt idx="7">
                  <c:v>5.3809209999999998</c:v>
                </c:pt>
                <c:pt idx="8">
                  <c:v>5.4316839999999997</c:v>
                </c:pt>
                <c:pt idx="9">
                  <c:v>5.4824469999999996</c:v>
                </c:pt>
                <c:pt idx="10">
                  <c:v>5.5332099999999995</c:v>
                </c:pt>
                <c:pt idx="11">
                  <c:v>5.5839729999999994</c:v>
                </c:pt>
                <c:pt idx="12">
                  <c:v>5.6347360000000002</c:v>
                </c:pt>
                <c:pt idx="13">
                  <c:v>5.6854990000000001</c:v>
                </c:pt>
                <c:pt idx="14">
                  <c:v>5.736262</c:v>
                </c:pt>
                <c:pt idx="15">
                  <c:v>5.7870249999999999</c:v>
                </c:pt>
                <c:pt idx="16">
                  <c:v>5.8377879999999998</c:v>
                </c:pt>
                <c:pt idx="17">
                  <c:v>5.8885509999999996</c:v>
                </c:pt>
                <c:pt idx="18">
                  <c:v>5.9393139999999995</c:v>
                </c:pt>
                <c:pt idx="19">
                  <c:v>5.9900769999999994</c:v>
                </c:pt>
                <c:pt idx="20">
                  <c:v>6.0408399999999993</c:v>
                </c:pt>
                <c:pt idx="21">
                  <c:v>6.0916029999999992</c:v>
                </c:pt>
                <c:pt idx="22">
                  <c:v>6.142366</c:v>
                </c:pt>
                <c:pt idx="23">
                  <c:v>6.1931289999999999</c:v>
                </c:pt>
                <c:pt idx="24">
                  <c:v>6.2438919999999998</c:v>
                </c:pt>
                <c:pt idx="25">
                  <c:v>6.2946549999999997</c:v>
                </c:pt>
                <c:pt idx="26">
                  <c:v>6.3454179999999996</c:v>
                </c:pt>
                <c:pt idx="27">
                  <c:v>6.3961810000000003</c:v>
                </c:pt>
                <c:pt idx="28">
                  <c:v>6.4469440000000002</c:v>
                </c:pt>
                <c:pt idx="29">
                  <c:v>6.4977070000000001</c:v>
                </c:pt>
                <c:pt idx="30">
                  <c:v>6.54847</c:v>
                </c:pt>
                <c:pt idx="31">
                  <c:v>6.5992329999999999</c:v>
                </c:pt>
                <c:pt idx="32">
                  <c:v>6.6499959999999998</c:v>
                </c:pt>
                <c:pt idx="33">
                  <c:v>6.7007589999999997</c:v>
                </c:pt>
                <c:pt idx="34">
                  <c:v>6.7515219999999996</c:v>
                </c:pt>
                <c:pt idx="35">
                  <c:v>6.8022849999999995</c:v>
                </c:pt>
                <c:pt idx="36">
                  <c:v>6.8530479999999994</c:v>
                </c:pt>
                <c:pt idx="37">
                  <c:v>6.9038109999999993</c:v>
                </c:pt>
                <c:pt idx="38">
                  <c:v>6.954574</c:v>
                </c:pt>
                <c:pt idx="39">
                  <c:v>7.0053369999999999</c:v>
                </c:pt>
                <c:pt idx="40">
                  <c:v>7.0560999999999998</c:v>
                </c:pt>
                <c:pt idx="41">
                  <c:v>7.1068629999999997</c:v>
                </c:pt>
                <c:pt idx="42">
                  <c:v>7.1576259999999996</c:v>
                </c:pt>
                <c:pt idx="43">
                  <c:v>7.2083890000000004</c:v>
                </c:pt>
                <c:pt idx="44">
                  <c:v>7.2591520000000003</c:v>
                </c:pt>
                <c:pt idx="45">
                  <c:v>7.3099150000000002</c:v>
                </c:pt>
                <c:pt idx="46">
                  <c:v>7.3606780000000001</c:v>
                </c:pt>
                <c:pt idx="47">
                  <c:v>7.4114409999999999</c:v>
                </c:pt>
                <c:pt idx="48">
                  <c:v>7.4622039999999998</c:v>
                </c:pt>
                <c:pt idx="49">
                  <c:v>7.5129669999999997</c:v>
                </c:pt>
                <c:pt idx="50">
                  <c:v>7.5637299999999996</c:v>
                </c:pt>
                <c:pt idx="51">
                  <c:v>7.6144929999999995</c:v>
                </c:pt>
                <c:pt idx="52">
                  <c:v>7.6652559999999994</c:v>
                </c:pt>
                <c:pt idx="53">
                  <c:v>7.7160189999999993</c:v>
                </c:pt>
                <c:pt idx="54">
                  <c:v>7.7667820000000001</c:v>
                </c:pt>
                <c:pt idx="55">
                  <c:v>7.817545</c:v>
                </c:pt>
                <c:pt idx="56">
                  <c:v>7.8683079999999999</c:v>
                </c:pt>
                <c:pt idx="57">
                  <c:v>7.9190709999999997</c:v>
                </c:pt>
                <c:pt idx="58">
                  <c:v>7.9698339999999996</c:v>
                </c:pt>
                <c:pt idx="59">
                  <c:v>8.0205970000000004</c:v>
                </c:pt>
                <c:pt idx="60">
                  <c:v>8.0713600000000003</c:v>
                </c:pt>
                <c:pt idx="61">
                  <c:v>8.1221230000000002</c:v>
                </c:pt>
                <c:pt idx="62">
                  <c:v>8.1728860000000001</c:v>
                </c:pt>
                <c:pt idx="63">
                  <c:v>8.223649</c:v>
                </c:pt>
                <c:pt idx="64">
                  <c:v>8.2744119999999999</c:v>
                </c:pt>
                <c:pt idx="65">
                  <c:v>8.3251749999999998</c:v>
                </c:pt>
                <c:pt idx="66">
                  <c:v>8.3759379999999997</c:v>
                </c:pt>
                <c:pt idx="67">
                  <c:v>8.4267009999999996</c:v>
                </c:pt>
                <c:pt idx="68">
                  <c:v>8.4774639999999994</c:v>
                </c:pt>
                <c:pt idx="69">
                  <c:v>8.5282269999999993</c:v>
                </c:pt>
                <c:pt idx="70">
                  <c:v>8.578990000000001</c:v>
                </c:pt>
                <c:pt idx="71">
                  <c:v>8.6297530000000009</c:v>
                </c:pt>
                <c:pt idx="72">
                  <c:v>8.6805160000000008</c:v>
                </c:pt>
                <c:pt idx="73">
                  <c:v>8.7312790000000007</c:v>
                </c:pt>
                <c:pt idx="74">
                  <c:v>8.7820420000000006</c:v>
                </c:pt>
                <c:pt idx="75">
                  <c:v>8.8328050000000005</c:v>
                </c:pt>
                <c:pt idx="76">
                  <c:v>8.8835680000000004</c:v>
                </c:pt>
                <c:pt idx="77">
                  <c:v>8.9343310000000002</c:v>
                </c:pt>
                <c:pt idx="78">
                  <c:v>8.9850940000000001</c:v>
                </c:pt>
                <c:pt idx="79">
                  <c:v>9.035857</c:v>
                </c:pt>
                <c:pt idx="80">
                  <c:v>9.0866199999999999</c:v>
                </c:pt>
                <c:pt idx="81">
                  <c:v>9.1373829999999998</c:v>
                </c:pt>
                <c:pt idx="82">
                  <c:v>9.1881459999999997</c:v>
                </c:pt>
                <c:pt idx="83">
                  <c:v>9.2389089999999996</c:v>
                </c:pt>
                <c:pt idx="84">
                  <c:v>9.2896719999999995</c:v>
                </c:pt>
                <c:pt idx="85">
                  <c:v>9.3404349999999994</c:v>
                </c:pt>
                <c:pt idx="86">
                  <c:v>9.3911979999999993</c:v>
                </c:pt>
                <c:pt idx="87">
                  <c:v>9.4419609999999992</c:v>
                </c:pt>
                <c:pt idx="88">
                  <c:v>9.4927239999999991</c:v>
                </c:pt>
                <c:pt idx="89">
                  <c:v>9.5434869999999989</c:v>
                </c:pt>
                <c:pt idx="90">
                  <c:v>9.5942499999999988</c:v>
                </c:pt>
                <c:pt idx="91">
                  <c:v>9.6450129999999987</c:v>
                </c:pt>
                <c:pt idx="92">
                  <c:v>9.6957760000000004</c:v>
                </c:pt>
                <c:pt idx="93">
                  <c:v>9.7465390000000003</c:v>
                </c:pt>
                <c:pt idx="94">
                  <c:v>9.7973020000000002</c:v>
                </c:pt>
                <c:pt idx="95">
                  <c:v>9.8480650000000001</c:v>
                </c:pt>
                <c:pt idx="96">
                  <c:v>9.898828</c:v>
                </c:pt>
                <c:pt idx="97">
                  <c:v>9.9495909999999999</c:v>
                </c:pt>
                <c:pt idx="98">
                  <c:v>10.000354</c:v>
                </c:pt>
                <c:pt idx="99">
                  <c:v>10.051117</c:v>
                </c:pt>
                <c:pt idx="100">
                  <c:v>10.10188</c:v>
                </c:pt>
                <c:pt idx="101">
                  <c:v>10.152643000000001</c:v>
                </c:pt>
                <c:pt idx="102">
                  <c:v>10.203406000000001</c:v>
                </c:pt>
                <c:pt idx="103">
                  <c:v>10.254169000000001</c:v>
                </c:pt>
                <c:pt idx="104">
                  <c:v>10.304932000000001</c:v>
                </c:pt>
                <c:pt idx="105">
                  <c:v>10.355695000000001</c:v>
                </c:pt>
                <c:pt idx="106">
                  <c:v>10.406458000000001</c:v>
                </c:pt>
                <c:pt idx="107">
                  <c:v>10.457221000000001</c:v>
                </c:pt>
                <c:pt idx="108">
                  <c:v>10.507984</c:v>
                </c:pt>
                <c:pt idx="109">
                  <c:v>10.558747</c:v>
                </c:pt>
                <c:pt idx="110">
                  <c:v>10.60951</c:v>
                </c:pt>
                <c:pt idx="111">
                  <c:v>10.660273</c:v>
                </c:pt>
                <c:pt idx="112">
                  <c:v>10.711036</c:v>
                </c:pt>
                <c:pt idx="113">
                  <c:v>10.761799</c:v>
                </c:pt>
                <c:pt idx="114">
                  <c:v>10.812562</c:v>
                </c:pt>
                <c:pt idx="115">
                  <c:v>10.863325</c:v>
                </c:pt>
                <c:pt idx="116">
                  <c:v>10.914088</c:v>
                </c:pt>
                <c:pt idx="117">
                  <c:v>10.964850999999999</c:v>
                </c:pt>
                <c:pt idx="118">
                  <c:v>11.015613999999999</c:v>
                </c:pt>
                <c:pt idx="119">
                  <c:v>11.066376999999999</c:v>
                </c:pt>
                <c:pt idx="120">
                  <c:v>11.117139999999999</c:v>
                </c:pt>
                <c:pt idx="121">
                  <c:v>11.167902999999999</c:v>
                </c:pt>
                <c:pt idx="122">
                  <c:v>11.218665999999999</c:v>
                </c:pt>
                <c:pt idx="123">
                  <c:v>11.269428999999999</c:v>
                </c:pt>
                <c:pt idx="124">
                  <c:v>11.320192</c:v>
                </c:pt>
                <c:pt idx="125">
                  <c:v>11.370955</c:v>
                </c:pt>
                <c:pt idx="126">
                  <c:v>11.421718</c:v>
                </c:pt>
                <c:pt idx="127">
                  <c:v>11.472481</c:v>
                </c:pt>
                <c:pt idx="128">
                  <c:v>11.523244</c:v>
                </c:pt>
                <c:pt idx="129">
                  <c:v>11.574007</c:v>
                </c:pt>
                <c:pt idx="130">
                  <c:v>11.62477</c:v>
                </c:pt>
                <c:pt idx="131">
                  <c:v>11.675533</c:v>
                </c:pt>
                <c:pt idx="132">
                  <c:v>11.726296</c:v>
                </c:pt>
                <c:pt idx="133">
                  <c:v>11.777059000000001</c:v>
                </c:pt>
                <c:pt idx="134">
                  <c:v>11.827822000000001</c:v>
                </c:pt>
                <c:pt idx="135">
                  <c:v>11.878585000000001</c:v>
                </c:pt>
                <c:pt idx="136">
                  <c:v>11.929348000000001</c:v>
                </c:pt>
                <c:pt idx="137">
                  <c:v>11.980111000000001</c:v>
                </c:pt>
                <c:pt idx="138">
                  <c:v>12.030874000000001</c:v>
                </c:pt>
                <c:pt idx="139">
                  <c:v>12.081637000000001</c:v>
                </c:pt>
                <c:pt idx="140">
                  <c:v>12.132400000000001</c:v>
                </c:pt>
                <c:pt idx="141">
                  <c:v>12.183163</c:v>
                </c:pt>
                <c:pt idx="142">
                  <c:v>12.233926</c:v>
                </c:pt>
                <c:pt idx="143">
                  <c:v>12.284689</c:v>
                </c:pt>
                <c:pt idx="144">
                  <c:v>12.335452</c:v>
                </c:pt>
                <c:pt idx="145">
                  <c:v>12.386215</c:v>
                </c:pt>
                <c:pt idx="146">
                  <c:v>12.436978</c:v>
                </c:pt>
                <c:pt idx="147">
                  <c:v>12.487741</c:v>
                </c:pt>
                <c:pt idx="148">
                  <c:v>12.538504</c:v>
                </c:pt>
                <c:pt idx="149">
                  <c:v>12.589267</c:v>
                </c:pt>
                <c:pt idx="150">
                  <c:v>12.640029999999999</c:v>
                </c:pt>
                <c:pt idx="151">
                  <c:v>12.690792999999999</c:v>
                </c:pt>
                <c:pt idx="152">
                  <c:v>12.741555999999999</c:v>
                </c:pt>
                <c:pt idx="153">
                  <c:v>12.792318999999999</c:v>
                </c:pt>
                <c:pt idx="154">
                  <c:v>12.843081999999999</c:v>
                </c:pt>
                <c:pt idx="155">
                  <c:v>12.893844999999999</c:v>
                </c:pt>
                <c:pt idx="156">
                  <c:v>12.944608000000001</c:v>
                </c:pt>
                <c:pt idx="157">
                  <c:v>12.995371</c:v>
                </c:pt>
                <c:pt idx="158">
                  <c:v>13.046134</c:v>
                </c:pt>
                <c:pt idx="159">
                  <c:v>13.096897</c:v>
                </c:pt>
                <c:pt idx="160">
                  <c:v>13.14766</c:v>
                </c:pt>
                <c:pt idx="161">
                  <c:v>13.198423</c:v>
                </c:pt>
                <c:pt idx="162">
                  <c:v>13.249186</c:v>
                </c:pt>
                <c:pt idx="163">
                  <c:v>13.299949</c:v>
                </c:pt>
                <c:pt idx="164">
                  <c:v>13.350712</c:v>
                </c:pt>
                <c:pt idx="165">
                  <c:v>13.401475</c:v>
                </c:pt>
                <c:pt idx="166">
                  <c:v>13.452237999999999</c:v>
                </c:pt>
                <c:pt idx="167">
                  <c:v>13.503000999999999</c:v>
                </c:pt>
                <c:pt idx="168">
                  <c:v>13.553763999999999</c:v>
                </c:pt>
                <c:pt idx="169">
                  <c:v>13.604527000000001</c:v>
                </c:pt>
                <c:pt idx="170">
                  <c:v>13.655290000000001</c:v>
                </c:pt>
                <c:pt idx="171">
                  <c:v>13.706053000000001</c:v>
                </c:pt>
                <c:pt idx="172">
                  <c:v>13.756816000000001</c:v>
                </c:pt>
                <c:pt idx="173">
                  <c:v>13.807579</c:v>
                </c:pt>
                <c:pt idx="174">
                  <c:v>13.858342</c:v>
                </c:pt>
                <c:pt idx="175">
                  <c:v>13.909105</c:v>
                </c:pt>
                <c:pt idx="176">
                  <c:v>13.959868</c:v>
                </c:pt>
                <c:pt idx="177">
                  <c:v>14.010631</c:v>
                </c:pt>
                <c:pt idx="178">
                  <c:v>14.061394</c:v>
                </c:pt>
                <c:pt idx="179">
                  <c:v>14.112157</c:v>
                </c:pt>
                <c:pt idx="180">
                  <c:v>14.16292</c:v>
                </c:pt>
                <c:pt idx="181">
                  <c:v>14.213683</c:v>
                </c:pt>
                <c:pt idx="182">
                  <c:v>14.264446</c:v>
                </c:pt>
                <c:pt idx="183">
                  <c:v>14.315208999999999</c:v>
                </c:pt>
                <c:pt idx="184">
                  <c:v>14.365972000000001</c:v>
                </c:pt>
                <c:pt idx="185">
                  <c:v>14.416735000000001</c:v>
                </c:pt>
                <c:pt idx="186">
                  <c:v>14.467498000000001</c:v>
                </c:pt>
                <c:pt idx="187">
                  <c:v>14.518261000000001</c:v>
                </c:pt>
                <c:pt idx="188">
                  <c:v>14.569024000000001</c:v>
                </c:pt>
                <c:pt idx="189">
                  <c:v>14.619787000000001</c:v>
                </c:pt>
                <c:pt idx="190">
                  <c:v>14.67055</c:v>
                </c:pt>
                <c:pt idx="191">
                  <c:v>14.721313</c:v>
                </c:pt>
                <c:pt idx="192">
                  <c:v>14.772076</c:v>
                </c:pt>
                <c:pt idx="193">
                  <c:v>14.822839</c:v>
                </c:pt>
                <c:pt idx="194">
                  <c:v>14.873602</c:v>
                </c:pt>
                <c:pt idx="195">
                  <c:v>14.924365</c:v>
                </c:pt>
                <c:pt idx="196">
                  <c:v>14.975128</c:v>
                </c:pt>
                <c:pt idx="197">
                  <c:v>15.025891</c:v>
                </c:pt>
                <c:pt idx="198">
                  <c:v>15.076654</c:v>
                </c:pt>
                <c:pt idx="199">
                  <c:v>15.127416999999999</c:v>
                </c:pt>
                <c:pt idx="200">
                  <c:v>15.178179999999999</c:v>
                </c:pt>
                <c:pt idx="201">
                  <c:v>15.228943000000001</c:v>
                </c:pt>
                <c:pt idx="202">
                  <c:v>15.279706000000001</c:v>
                </c:pt>
                <c:pt idx="203">
                  <c:v>15.330469000000001</c:v>
                </c:pt>
                <c:pt idx="204">
                  <c:v>15.381232000000001</c:v>
                </c:pt>
                <c:pt idx="205">
                  <c:v>15.431995000000001</c:v>
                </c:pt>
                <c:pt idx="206">
                  <c:v>15.482758</c:v>
                </c:pt>
                <c:pt idx="207">
                  <c:v>15.533521</c:v>
                </c:pt>
                <c:pt idx="208">
                  <c:v>15.584284</c:v>
                </c:pt>
                <c:pt idx="209">
                  <c:v>15.635047</c:v>
                </c:pt>
                <c:pt idx="210">
                  <c:v>15.68581</c:v>
                </c:pt>
                <c:pt idx="211">
                  <c:v>15.736573</c:v>
                </c:pt>
                <c:pt idx="212">
                  <c:v>15.787336</c:v>
                </c:pt>
                <c:pt idx="213">
                  <c:v>15.838099</c:v>
                </c:pt>
                <c:pt idx="214">
                  <c:v>15.888862</c:v>
                </c:pt>
                <c:pt idx="215">
                  <c:v>15.939624999999999</c:v>
                </c:pt>
                <c:pt idx="216">
                  <c:v>15.990388000000001</c:v>
                </c:pt>
                <c:pt idx="217">
                  <c:v>16.041150999999999</c:v>
                </c:pt>
                <c:pt idx="218">
                  <c:v>16.091914000000003</c:v>
                </c:pt>
                <c:pt idx="219">
                  <c:v>16.142676999999999</c:v>
                </c:pt>
                <c:pt idx="220">
                  <c:v>16.193440000000002</c:v>
                </c:pt>
                <c:pt idx="221">
                  <c:v>16.244202999999999</c:v>
                </c:pt>
                <c:pt idx="222">
                  <c:v>16.294966000000002</c:v>
                </c:pt>
                <c:pt idx="223">
                  <c:v>16.345728999999999</c:v>
                </c:pt>
                <c:pt idx="224">
                  <c:v>16.396492000000002</c:v>
                </c:pt>
                <c:pt idx="225">
                  <c:v>16.447254999999998</c:v>
                </c:pt>
                <c:pt idx="226">
                  <c:v>16.498018000000002</c:v>
                </c:pt>
                <c:pt idx="227">
                  <c:v>16.548780999999998</c:v>
                </c:pt>
                <c:pt idx="228">
                  <c:v>16.599544000000002</c:v>
                </c:pt>
                <c:pt idx="229">
                  <c:v>16.650306999999998</c:v>
                </c:pt>
                <c:pt idx="230">
                  <c:v>16.701070000000001</c:v>
                </c:pt>
                <c:pt idx="231">
                  <c:v>16.751832999999998</c:v>
                </c:pt>
                <c:pt idx="232">
                  <c:v>16.802596000000001</c:v>
                </c:pt>
                <c:pt idx="233">
                  <c:v>16.853359000000001</c:v>
                </c:pt>
                <c:pt idx="234">
                  <c:v>16.904122000000001</c:v>
                </c:pt>
                <c:pt idx="235">
                  <c:v>16.954885000000001</c:v>
                </c:pt>
                <c:pt idx="236">
                  <c:v>17.005648000000001</c:v>
                </c:pt>
                <c:pt idx="237">
                  <c:v>17.056411000000001</c:v>
                </c:pt>
                <c:pt idx="238">
                  <c:v>17.107174000000001</c:v>
                </c:pt>
                <c:pt idx="239">
                  <c:v>17.157937</c:v>
                </c:pt>
                <c:pt idx="240">
                  <c:v>17.2087</c:v>
                </c:pt>
                <c:pt idx="241">
                  <c:v>17.259463</c:v>
                </c:pt>
                <c:pt idx="242">
                  <c:v>17.310226</c:v>
                </c:pt>
                <c:pt idx="243">
                  <c:v>17.360989</c:v>
                </c:pt>
                <c:pt idx="244">
                  <c:v>17.411752</c:v>
                </c:pt>
                <c:pt idx="245">
                  <c:v>17.462515</c:v>
                </c:pt>
                <c:pt idx="246">
                  <c:v>17.513278</c:v>
                </c:pt>
                <c:pt idx="247">
                  <c:v>17.564041</c:v>
                </c:pt>
                <c:pt idx="248">
                  <c:v>17.614803999999999</c:v>
                </c:pt>
                <c:pt idx="249">
                  <c:v>17.665567000000003</c:v>
                </c:pt>
                <c:pt idx="250">
                  <c:v>17.716329999999999</c:v>
                </c:pt>
                <c:pt idx="251">
                  <c:v>17.767093000000003</c:v>
                </c:pt>
                <c:pt idx="252">
                  <c:v>17.817855999999999</c:v>
                </c:pt>
                <c:pt idx="253">
                  <c:v>17.868619000000002</c:v>
                </c:pt>
                <c:pt idx="254">
                  <c:v>17.919381999999999</c:v>
                </c:pt>
                <c:pt idx="255">
                  <c:v>17.970145000000002</c:v>
                </c:pt>
                <c:pt idx="256">
                  <c:v>18.020907999999999</c:v>
                </c:pt>
                <c:pt idx="257">
                  <c:v>18.071671000000002</c:v>
                </c:pt>
                <c:pt idx="258">
                  <c:v>18.122433999999998</c:v>
                </c:pt>
                <c:pt idx="259">
                  <c:v>18.173197000000002</c:v>
                </c:pt>
                <c:pt idx="260">
                  <c:v>18.223959999999998</c:v>
                </c:pt>
                <c:pt idx="261">
                  <c:v>18.274723000000002</c:v>
                </c:pt>
                <c:pt idx="262">
                  <c:v>18.325485999999998</c:v>
                </c:pt>
                <c:pt idx="263">
                  <c:v>18.376249000000001</c:v>
                </c:pt>
                <c:pt idx="264">
                  <c:v>18.427011999999998</c:v>
                </c:pt>
                <c:pt idx="265">
                  <c:v>18.477775000000001</c:v>
                </c:pt>
                <c:pt idx="266">
                  <c:v>18.528538000000001</c:v>
                </c:pt>
                <c:pt idx="267">
                  <c:v>18.579301000000001</c:v>
                </c:pt>
                <c:pt idx="268">
                  <c:v>18.630064000000001</c:v>
                </c:pt>
                <c:pt idx="269">
                  <c:v>18.680827000000001</c:v>
                </c:pt>
                <c:pt idx="270">
                  <c:v>18.731590000000001</c:v>
                </c:pt>
                <c:pt idx="271">
                  <c:v>18.782353000000001</c:v>
                </c:pt>
                <c:pt idx="272">
                  <c:v>18.833116</c:v>
                </c:pt>
                <c:pt idx="273">
                  <c:v>18.883879</c:v>
                </c:pt>
                <c:pt idx="274">
                  <c:v>18.934642</c:v>
                </c:pt>
                <c:pt idx="275">
                  <c:v>18.985405</c:v>
                </c:pt>
                <c:pt idx="276">
                  <c:v>19.036168</c:v>
                </c:pt>
                <c:pt idx="277">
                  <c:v>19.086931</c:v>
                </c:pt>
                <c:pt idx="278">
                  <c:v>19.137694</c:v>
                </c:pt>
                <c:pt idx="279">
                  <c:v>19.188457</c:v>
                </c:pt>
                <c:pt idx="280">
                  <c:v>19.239220000000003</c:v>
                </c:pt>
                <c:pt idx="281">
                  <c:v>19.289982999999999</c:v>
                </c:pt>
                <c:pt idx="282">
                  <c:v>19.340746000000003</c:v>
                </c:pt>
                <c:pt idx="283">
                  <c:v>19.391508999999999</c:v>
                </c:pt>
                <c:pt idx="284">
                  <c:v>19.442272000000003</c:v>
                </c:pt>
                <c:pt idx="285">
                  <c:v>19.493034999999999</c:v>
                </c:pt>
                <c:pt idx="286">
                  <c:v>19.543798000000002</c:v>
                </c:pt>
                <c:pt idx="287">
                  <c:v>19.594560999999999</c:v>
                </c:pt>
                <c:pt idx="288">
                  <c:v>19.645324000000002</c:v>
                </c:pt>
                <c:pt idx="289">
                  <c:v>19.696086999999999</c:v>
                </c:pt>
                <c:pt idx="290">
                  <c:v>19.746850000000002</c:v>
                </c:pt>
                <c:pt idx="291">
                  <c:v>19.797612999999998</c:v>
                </c:pt>
                <c:pt idx="292">
                  <c:v>19.848376000000002</c:v>
                </c:pt>
                <c:pt idx="293">
                  <c:v>19.899138999999998</c:v>
                </c:pt>
                <c:pt idx="294">
                  <c:v>19.949902000000002</c:v>
                </c:pt>
                <c:pt idx="295">
                  <c:v>20.000664999999998</c:v>
                </c:pt>
                <c:pt idx="296">
                  <c:v>20.051428000000001</c:v>
                </c:pt>
                <c:pt idx="297">
                  <c:v>20.102191000000001</c:v>
                </c:pt>
                <c:pt idx="298">
                  <c:v>20.152954000000001</c:v>
                </c:pt>
                <c:pt idx="299">
                  <c:v>20.203717000000001</c:v>
                </c:pt>
                <c:pt idx="300">
                  <c:v>20.254480000000001</c:v>
                </c:pt>
                <c:pt idx="301">
                  <c:v>20.305243000000001</c:v>
                </c:pt>
                <c:pt idx="302">
                  <c:v>20.356006000000001</c:v>
                </c:pt>
                <c:pt idx="303">
                  <c:v>20.406769000000001</c:v>
                </c:pt>
                <c:pt idx="304">
                  <c:v>20.457532</c:v>
                </c:pt>
                <c:pt idx="305">
                  <c:v>20.508295</c:v>
                </c:pt>
                <c:pt idx="306">
                  <c:v>20.559058</c:v>
                </c:pt>
                <c:pt idx="307">
                  <c:v>20.609821</c:v>
                </c:pt>
                <c:pt idx="308">
                  <c:v>20.660584</c:v>
                </c:pt>
                <c:pt idx="309">
                  <c:v>20.711347</c:v>
                </c:pt>
                <c:pt idx="310">
                  <c:v>20.76211</c:v>
                </c:pt>
                <c:pt idx="311">
                  <c:v>20.812873</c:v>
                </c:pt>
                <c:pt idx="312">
                  <c:v>20.863636</c:v>
                </c:pt>
                <c:pt idx="313">
                  <c:v>20.914399000000003</c:v>
                </c:pt>
                <c:pt idx="314">
                  <c:v>20.965161999999999</c:v>
                </c:pt>
                <c:pt idx="315">
                  <c:v>21.015925000000003</c:v>
                </c:pt>
                <c:pt idx="316">
                  <c:v>21.066687999999999</c:v>
                </c:pt>
                <c:pt idx="317">
                  <c:v>21.117451000000003</c:v>
                </c:pt>
                <c:pt idx="318">
                  <c:v>21.168213999999999</c:v>
                </c:pt>
                <c:pt idx="319">
                  <c:v>21.218977000000002</c:v>
                </c:pt>
                <c:pt idx="320">
                  <c:v>21.269739999999999</c:v>
                </c:pt>
                <c:pt idx="321">
                  <c:v>21.320503000000002</c:v>
                </c:pt>
                <c:pt idx="322">
                  <c:v>21.371265999999999</c:v>
                </c:pt>
                <c:pt idx="323">
                  <c:v>21.422029000000002</c:v>
                </c:pt>
                <c:pt idx="324">
                  <c:v>21.472791999999998</c:v>
                </c:pt>
                <c:pt idx="325">
                  <c:v>21.523555000000002</c:v>
                </c:pt>
                <c:pt idx="326">
                  <c:v>21.574317999999998</c:v>
                </c:pt>
                <c:pt idx="327">
                  <c:v>21.625081000000002</c:v>
                </c:pt>
                <c:pt idx="328">
                  <c:v>21.675843999999998</c:v>
                </c:pt>
                <c:pt idx="329">
                  <c:v>21.726607000000001</c:v>
                </c:pt>
                <c:pt idx="330">
                  <c:v>21.777369999999998</c:v>
                </c:pt>
                <c:pt idx="331">
                  <c:v>21.828133000000001</c:v>
                </c:pt>
                <c:pt idx="332">
                  <c:v>21.878895999999997</c:v>
                </c:pt>
                <c:pt idx="333">
                  <c:v>21.929659000000001</c:v>
                </c:pt>
                <c:pt idx="334">
                  <c:v>21.980421999999997</c:v>
                </c:pt>
                <c:pt idx="335">
                  <c:v>22.031185000000001</c:v>
                </c:pt>
                <c:pt idx="336">
                  <c:v>22.081947999999997</c:v>
                </c:pt>
                <c:pt idx="337">
                  <c:v>22.132711</c:v>
                </c:pt>
                <c:pt idx="338">
                  <c:v>22.183474000000004</c:v>
                </c:pt>
                <c:pt idx="339">
                  <c:v>22.234237</c:v>
                </c:pt>
                <c:pt idx="340">
                  <c:v>22.285</c:v>
                </c:pt>
                <c:pt idx="341">
                  <c:v>22.335763</c:v>
                </c:pt>
                <c:pt idx="342">
                  <c:v>22.386526000000003</c:v>
                </c:pt>
                <c:pt idx="343">
                  <c:v>22.437289</c:v>
                </c:pt>
                <c:pt idx="344">
                  <c:v>22.488052000000003</c:v>
                </c:pt>
                <c:pt idx="345">
                  <c:v>22.538815</c:v>
                </c:pt>
                <c:pt idx="346">
                  <c:v>22.589578000000003</c:v>
                </c:pt>
                <c:pt idx="347">
                  <c:v>22.640340999999999</c:v>
                </c:pt>
                <c:pt idx="348">
                  <c:v>22.691104000000003</c:v>
                </c:pt>
                <c:pt idx="349">
                  <c:v>22.741866999999999</c:v>
                </c:pt>
                <c:pt idx="350">
                  <c:v>22.792630000000003</c:v>
                </c:pt>
                <c:pt idx="351">
                  <c:v>22.843392999999999</c:v>
                </c:pt>
                <c:pt idx="352">
                  <c:v>22.894156000000002</c:v>
                </c:pt>
                <c:pt idx="353">
                  <c:v>22.944918999999999</c:v>
                </c:pt>
                <c:pt idx="354">
                  <c:v>22.995682000000002</c:v>
                </c:pt>
                <c:pt idx="355">
                  <c:v>23.046444999999999</c:v>
                </c:pt>
                <c:pt idx="356">
                  <c:v>23.097208000000002</c:v>
                </c:pt>
                <c:pt idx="357">
                  <c:v>23.147970999999998</c:v>
                </c:pt>
                <c:pt idx="358">
                  <c:v>23.198734000000002</c:v>
                </c:pt>
                <c:pt idx="359">
                  <c:v>23.249496999999998</c:v>
                </c:pt>
                <c:pt idx="360">
                  <c:v>23.300260000000002</c:v>
                </c:pt>
                <c:pt idx="361">
                  <c:v>23.351022999999998</c:v>
                </c:pt>
                <c:pt idx="362">
                  <c:v>23.401786000000001</c:v>
                </c:pt>
                <c:pt idx="363">
                  <c:v>23.452548999999998</c:v>
                </c:pt>
                <c:pt idx="364">
                  <c:v>23.503312000000001</c:v>
                </c:pt>
                <c:pt idx="365">
                  <c:v>23.554074999999997</c:v>
                </c:pt>
                <c:pt idx="366">
                  <c:v>23.604838000000001</c:v>
                </c:pt>
                <c:pt idx="367">
                  <c:v>23.655600999999997</c:v>
                </c:pt>
                <c:pt idx="368">
                  <c:v>23.706364000000001</c:v>
                </c:pt>
                <c:pt idx="369">
                  <c:v>23.757127000000004</c:v>
                </c:pt>
                <c:pt idx="370">
                  <c:v>23.80789</c:v>
                </c:pt>
                <c:pt idx="371">
                  <c:v>23.858653000000004</c:v>
                </c:pt>
                <c:pt idx="372">
                  <c:v>23.909416</c:v>
                </c:pt>
                <c:pt idx="373">
                  <c:v>23.960179000000004</c:v>
                </c:pt>
                <c:pt idx="374">
                  <c:v>24.010942</c:v>
                </c:pt>
                <c:pt idx="375">
                  <c:v>24.061705000000003</c:v>
                </c:pt>
                <c:pt idx="376">
                  <c:v>24.112468</c:v>
                </c:pt>
                <c:pt idx="377">
                  <c:v>24.163231000000003</c:v>
                </c:pt>
                <c:pt idx="378">
                  <c:v>24.213994</c:v>
                </c:pt>
                <c:pt idx="379">
                  <c:v>24.264757000000003</c:v>
                </c:pt>
                <c:pt idx="380">
                  <c:v>24.315519999999999</c:v>
                </c:pt>
                <c:pt idx="381">
                  <c:v>24.366283000000003</c:v>
                </c:pt>
                <c:pt idx="382">
                  <c:v>24.417045999999999</c:v>
                </c:pt>
                <c:pt idx="383">
                  <c:v>24.467809000000003</c:v>
                </c:pt>
                <c:pt idx="384">
                  <c:v>24.518571999999999</c:v>
                </c:pt>
                <c:pt idx="385">
                  <c:v>24.569335000000002</c:v>
                </c:pt>
                <c:pt idx="386">
                  <c:v>24.620097999999999</c:v>
                </c:pt>
                <c:pt idx="387">
                  <c:v>24.670861000000002</c:v>
                </c:pt>
                <c:pt idx="388">
                  <c:v>24.721623999999998</c:v>
                </c:pt>
                <c:pt idx="389">
                  <c:v>24.772387000000002</c:v>
                </c:pt>
                <c:pt idx="390">
                  <c:v>24.823149999999998</c:v>
                </c:pt>
                <c:pt idx="391">
                  <c:v>24.873913000000002</c:v>
                </c:pt>
                <c:pt idx="392">
                  <c:v>24.924675999999998</c:v>
                </c:pt>
                <c:pt idx="393">
                  <c:v>24.975439000000001</c:v>
                </c:pt>
                <c:pt idx="394">
                  <c:v>25.026201999999998</c:v>
                </c:pt>
                <c:pt idx="395">
                  <c:v>25.076965000000001</c:v>
                </c:pt>
                <c:pt idx="396">
                  <c:v>25.127727999999998</c:v>
                </c:pt>
                <c:pt idx="397">
                  <c:v>25.178491000000001</c:v>
                </c:pt>
                <c:pt idx="398">
                  <c:v>25.229253999999997</c:v>
                </c:pt>
                <c:pt idx="399">
                  <c:v>25.280017000000001</c:v>
                </c:pt>
                <c:pt idx="400">
                  <c:v>25.330779999999997</c:v>
                </c:pt>
                <c:pt idx="401">
                  <c:v>25.381543000000001</c:v>
                </c:pt>
                <c:pt idx="402">
                  <c:v>25.432306000000004</c:v>
                </c:pt>
                <c:pt idx="403">
                  <c:v>25.483069</c:v>
                </c:pt>
                <c:pt idx="404">
                  <c:v>25.533832000000004</c:v>
                </c:pt>
                <c:pt idx="405">
                  <c:v>25.584595</c:v>
                </c:pt>
                <c:pt idx="406">
                  <c:v>25.635358000000004</c:v>
                </c:pt>
                <c:pt idx="407">
                  <c:v>25.686121</c:v>
                </c:pt>
                <c:pt idx="408">
                  <c:v>25.736884000000003</c:v>
                </c:pt>
                <c:pt idx="409">
                  <c:v>25.787647</c:v>
                </c:pt>
                <c:pt idx="410">
                  <c:v>25.838410000000003</c:v>
                </c:pt>
                <c:pt idx="411">
                  <c:v>25.889173</c:v>
                </c:pt>
                <c:pt idx="412">
                  <c:v>25.939936000000003</c:v>
                </c:pt>
                <c:pt idx="413">
                  <c:v>25.990698999999999</c:v>
                </c:pt>
                <c:pt idx="414">
                  <c:v>26.041462000000003</c:v>
                </c:pt>
                <c:pt idx="415">
                  <c:v>26.092224999999999</c:v>
                </c:pt>
                <c:pt idx="416">
                  <c:v>26.142988000000003</c:v>
                </c:pt>
                <c:pt idx="417">
                  <c:v>26.193750999999999</c:v>
                </c:pt>
                <c:pt idx="418">
                  <c:v>26.244514000000002</c:v>
                </c:pt>
                <c:pt idx="419">
                  <c:v>26.295276999999999</c:v>
                </c:pt>
                <c:pt idx="420">
                  <c:v>26.346040000000002</c:v>
                </c:pt>
                <c:pt idx="421">
                  <c:v>26.396802999999998</c:v>
                </c:pt>
                <c:pt idx="422">
                  <c:v>26.447566000000002</c:v>
                </c:pt>
                <c:pt idx="423">
                  <c:v>26.498328999999998</c:v>
                </c:pt>
                <c:pt idx="424">
                  <c:v>26.549092000000002</c:v>
                </c:pt>
                <c:pt idx="425">
                  <c:v>26.599854999999998</c:v>
                </c:pt>
                <c:pt idx="426">
                  <c:v>26.650618000000001</c:v>
                </c:pt>
                <c:pt idx="427">
                  <c:v>26.701380999999998</c:v>
                </c:pt>
                <c:pt idx="428">
                  <c:v>26.752144000000001</c:v>
                </c:pt>
                <c:pt idx="429">
                  <c:v>26.802906999999998</c:v>
                </c:pt>
                <c:pt idx="430">
                  <c:v>26.853670000000001</c:v>
                </c:pt>
                <c:pt idx="431">
                  <c:v>26.904432999999997</c:v>
                </c:pt>
                <c:pt idx="432">
                  <c:v>26.955196000000001</c:v>
                </c:pt>
                <c:pt idx="433">
                  <c:v>27.005959000000004</c:v>
                </c:pt>
                <c:pt idx="434">
                  <c:v>27.056722000000001</c:v>
                </c:pt>
                <c:pt idx="435">
                  <c:v>27.107485000000004</c:v>
                </c:pt>
                <c:pt idx="436">
                  <c:v>27.158248</c:v>
                </c:pt>
                <c:pt idx="437">
                  <c:v>27.209011000000004</c:v>
                </c:pt>
                <c:pt idx="438">
                  <c:v>27.259774</c:v>
                </c:pt>
                <c:pt idx="439">
                  <c:v>27.310537000000004</c:v>
                </c:pt>
                <c:pt idx="440">
                  <c:v>27.3613</c:v>
                </c:pt>
                <c:pt idx="441">
                  <c:v>27.412063000000003</c:v>
                </c:pt>
                <c:pt idx="442">
                  <c:v>27.462826</c:v>
                </c:pt>
                <c:pt idx="443">
                  <c:v>27.513589000000003</c:v>
                </c:pt>
                <c:pt idx="444">
                  <c:v>27.564352</c:v>
                </c:pt>
                <c:pt idx="445">
                  <c:v>27.615115000000003</c:v>
                </c:pt>
                <c:pt idx="446">
                  <c:v>27.665877999999999</c:v>
                </c:pt>
                <c:pt idx="447">
                  <c:v>27.716641000000003</c:v>
                </c:pt>
                <c:pt idx="448">
                  <c:v>27.767403999999999</c:v>
                </c:pt>
                <c:pt idx="449">
                  <c:v>27.818167000000003</c:v>
                </c:pt>
                <c:pt idx="450">
                  <c:v>27.868929999999999</c:v>
                </c:pt>
                <c:pt idx="451">
                  <c:v>27.919693000000002</c:v>
                </c:pt>
                <c:pt idx="452">
                  <c:v>27.970455999999999</c:v>
                </c:pt>
                <c:pt idx="453">
                  <c:v>28.021219000000002</c:v>
                </c:pt>
                <c:pt idx="454">
                  <c:v>28.071981999999998</c:v>
                </c:pt>
                <c:pt idx="455">
                  <c:v>28.122745000000002</c:v>
                </c:pt>
                <c:pt idx="456">
                  <c:v>28.173507999999998</c:v>
                </c:pt>
                <c:pt idx="457">
                  <c:v>28.224271000000002</c:v>
                </c:pt>
                <c:pt idx="458">
                  <c:v>28.275033999999998</c:v>
                </c:pt>
                <c:pt idx="459">
                  <c:v>28.325797000000001</c:v>
                </c:pt>
                <c:pt idx="460">
                  <c:v>28.376559999999998</c:v>
                </c:pt>
                <c:pt idx="461">
                  <c:v>28.427323000000001</c:v>
                </c:pt>
                <c:pt idx="462">
                  <c:v>28.478085999999998</c:v>
                </c:pt>
                <c:pt idx="463">
                  <c:v>28.528849000000001</c:v>
                </c:pt>
                <c:pt idx="464">
                  <c:v>28.579611999999997</c:v>
                </c:pt>
                <c:pt idx="465">
                  <c:v>28.630375000000001</c:v>
                </c:pt>
                <c:pt idx="466">
                  <c:v>28.681138000000004</c:v>
                </c:pt>
                <c:pt idx="467">
                  <c:v>28.731901000000001</c:v>
                </c:pt>
                <c:pt idx="468">
                  <c:v>28.782664000000004</c:v>
                </c:pt>
                <c:pt idx="469">
                  <c:v>28.833427</c:v>
                </c:pt>
                <c:pt idx="470">
                  <c:v>28.884190000000004</c:v>
                </c:pt>
                <c:pt idx="471">
                  <c:v>28.934953</c:v>
                </c:pt>
                <c:pt idx="472">
                  <c:v>28.985716000000004</c:v>
                </c:pt>
                <c:pt idx="473">
                  <c:v>29.036479</c:v>
                </c:pt>
                <c:pt idx="474">
                  <c:v>29.087242000000003</c:v>
                </c:pt>
                <c:pt idx="475">
                  <c:v>29.138005</c:v>
                </c:pt>
                <c:pt idx="476">
                  <c:v>29.188768000000003</c:v>
                </c:pt>
                <c:pt idx="477">
                  <c:v>29.239530999999999</c:v>
                </c:pt>
                <c:pt idx="478">
                  <c:v>29.290294000000003</c:v>
                </c:pt>
                <c:pt idx="479">
                  <c:v>29.341056999999999</c:v>
                </c:pt>
                <c:pt idx="480">
                  <c:v>29.391820000000003</c:v>
                </c:pt>
                <c:pt idx="481">
                  <c:v>29.442582999999999</c:v>
                </c:pt>
                <c:pt idx="482">
                  <c:v>29.493346000000003</c:v>
                </c:pt>
                <c:pt idx="483">
                  <c:v>29.544108999999999</c:v>
                </c:pt>
                <c:pt idx="484">
                  <c:v>29.594872000000002</c:v>
                </c:pt>
                <c:pt idx="485">
                  <c:v>29.645634999999999</c:v>
                </c:pt>
                <c:pt idx="486">
                  <c:v>29.696398000000002</c:v>
                </c:pt>
                <c:pt idx="487">
                  <c:v>29.747160999999998</c:v>
                </c:pt>
                <c:pt idx="488">
                  <c:v>29.797924000000002</c:v>
                </c:pt>
                <c:pt idx="489">
                  <c:v>29.848686999999998</c:v>
                </c:pt>
                <c:pt idx="490">
                  <c:v>29.899450000000002</c:v>
                </c:pt>
                <c:pt idx="491">
                  <c:v>29.950212999999998</c:v>
                </c:pt>
                <c:pt idx="492">
                  <c:v>30.000976000000001</c:v>
                </c:pt>
                <c:pt idx="493">
                  <c:v>30.051738999999998</c:v>
                </c:pt>
                <c:pt idx="494">
                  <c:v>30.102502000000001</c:v>
                </c:pt>
                <c:pt idx="495">
                  <c:v>30.153264999999998</c:v>
                </c:pt>
                <c:pt idx="496">
                  <c:v>30.204028000000001</c:v>
                </c:pt>
                <c:pt idx="497">
                  <c:v>30.254791000000004</c:v>
                </c:pt>
                <c:pt idx="498">
                  <c:v>30.305554000000001</c:v>
                </c:pt>
                <c:pt idx="499">
                  <c:v>30.356317000000004</c:v>
                </c:pt>
                <c:pt idx="500">
                  <c:v>30.407080000000001</c:v>
                </c:pt>
                <c:pt idx="501">
                  <c:v>30.457843000000004</c:v>
                </c:pt>
                <c:pt idx="502">
                  <c:v>30.508606</c:v>
                </c:pt>
                <c:pt idx="503">
                  <c:v>30.559369000000004</c:v>
                </c:pt>
                <c:pt idx="504">
                  <c:v>30.610132</c:v>
                </c:pt>
                <c:pt idx="505">
                  <c:v>30.660895000000004</c:v>
                </c:pt>
                <c:pt idx="506">
                  <c:v>30.711658</c:v>
                </c:pt>
                <c:pt idx="507">
                  <c:v>30.762421000000003</c:v>
                </c:pt>
                <c:pt idx="508">
                  <c:v>30.813184</c:v>
                </c:pt>
                <c:pt idx="509">
                  <c:v>30.863947000000003</c:v>
                </c:pt>
                <c:pt idx="510">
                  <c:v>30.914709999999999</c:v>
                </c:pt>
                <c:pt idx="511">
                  <c:v>30.965473000000003</c:v>
                </c:pt>
                <c:pt idx="512">
                  <c:v>31.016235999999999</c:v>
                </c:pt>
                <c:pt idx="513">
                  <c:v>31.066999000000003</c:v>
                </c:pt>
                <c:pt idx="514">
                  <c:v>31.117761999999999</c:v>
                </c:pt>
                <c:pt idx="515">
                  <c:v>31.168525000000002</c:v>
                </c:pt>
                <c:pt idx="516">
                  <c:v>31.219287999999999</c:v>
                </c:pt>
                <c:pt idx="517">
                  <c:v>31.270051000000002</c:v>
                </c:pt>
                <c:pt idx="518">
                  <c:v>31.320813999999999</c:v>
                </c:pt>
                <c:pt idx="519">
                  <c:v>31.371577000000002</c:v>
                </c:pt>
                <c:pt idx="520">
                  <c:v>31.422339999999998</c:v>
                </c:pt>
                <c:pt idx="521">
                  <c:v>31.473103000000002</c:v>
                </c:pt>
                <c:pt idx="522">
                  <c:v>31.523865999999998</c:v>
                </c:pt>
                <c:pt idx="523">
                  <c:v>31.574629000000002</c:v>
                </c:pt>
                <c:pt idx="524">
                  <c:v>31.625391999999998</c:v>
                </c:pt>
                <c:pt idx="525">
                  <c:v>31.676155000000001</c:v>
                </c:pt>
                <c:pt idx="526">
                  <c:v>31.726917999999998</c:v>
                </c:pt>
                <c:pt idx="527">
                  <c:v>31.777681000000001</c:v>
                </c:pt>
                <c:pt idx="528">
                  <c:v>31.828443999999998</c:v>
                </c:pt>
                <c:pt idx="529">
                  <c:v>31.879207000000001</c:v>
                </c:pt>
                <c:pt idx="530">
                  <c:v>31.929970000000004</c:v>
                </c:pt>
                <c:pt idx="531">
                  <c:v>31.980733000000001</c:v>
                </c:pt>
                <c:pt idx="532">
                  <c:v>32.031496000000004</c:v>
                </c:pt>
                <c:pt idx="533">
                  <c:v>32.082259000000001</c:v>
                </c:pt>
                <c:pt idx="534">
                  <c:v>32.133022000000004</c:v>
                </c:pt>
                <c:pt idx="535">
                  <c:v>32.183785</c:v>
                </c:pt>
                <c:pt idx="536">
                  <c:v>32.234548000000004</c:v>
                </c:pt>
                <c:pt idx="537">
                  <c:v>32.285311</c:v>
                </c:pt>
                <c:pt idx="538">
                  <c:v>32.336074000000004</c:v>
                </c:pt>
                <c:pt idx="539">
                  <c:v>32.386837</c:v>
                </c:pt>
                <c:pt idx="540">
                  <c:v>32.437600000000003</c:v>
                </c:pt>
                <c:pt idx="541">
                  <c:v>32.488363</c:v>
                </c:pt>
                <c:pt idx="542">
                  <c:v>32.539126000000003</c:v>
                </c:pt>
                <c:pt idx="543">
                  <c:v>32.589888999999999</c:v>
                </c:pt>
                <c:pt idx="544">
                  <c:v>32.640652000000003</c:v>
                </c:pt>
                <c:pt idx="545">
                  <c:v>32.691414999999999</c:v>
                </c:pt>
                <c:pt idx="546">
                  <c:v>32.742178000000003</c:v>
                </c:pt>
                <c:pt idx="547">
                  <c:v>32.792940999999999</c:v>
                </c:pt>
                <c:pt idx="548">
                  <c:v>32.843704000000002</c:v>
                </c:pt>
                <c:pt idx="549">
                  <c:v>32.894466999999999</c:v>
                </c:pt>
                <c:pt idx="550">
                  <c:v>32.945230000000002</c:v>
                </c:pt>
                <c:pt idx="551">
                  <c:v>32.995992999999999</c:v>
                </c:pt>
                <c:pt idx="552">
                  <c:v>33.046756000000002</c:v>
                </c:pt>
                <c:pt idx="553">
                  <c:v>33.097518999999998</c:v>
                </c:pt>
                <c:pt idx="554">
                  <c:v>33.148282000000002</c:v>
                </c:pt>
                <c:pt idx="555">
                  <c:v>33.199044999999998</c:v>
                </c:pt>
                <c:pt idx="556">
                  <c:v>33.249808000000002</c:v>
                </c:pt>
                <c:pt idx="557">
                  <c:v>33.300570999999998</c:v>
                </c:pt>
                <c:pt idx="558">
                  <c:v>33.351334000000001</c:v>
                </c:pt>
                <c:pt idx="559">
                  <c:v>33.402096999999998</c:v>
                </c:pt>
                <c:pt idx="560">
                  <c:v>33.452860000000001</c:v>
                </c:pt>
                <c:pt idx="561">
                  <c:v>33.503623000000005</c:v>
                </c:pt>
                <c:pt idx="562">
                  <c:v>33.554386000000001</c:v>
                </c:pt>
                <c:pt idx="563">
                  <c:v>33.605149000000004</c:v>
                </c:pt>
                <c:pt idx="564">
                  <c:v>33.655912000000001</c:v>
                </c:pt>
                <c:pt idx="565">
                  <c:v>33.706675000000004</c:v>
                </c:pt>
                <c:pt idx="566">
                  <c:v>33.757438</c:v>
                </c:pt>
                <c:pt idx="567">
                  <c:v>33.808201000000004</c:v>
                </c:pt>
                <c:pt idx="568">
                  <c:v>33.858964</c:v>
                </c:pt>
                <c:pt idx="569">
                  <c:v>33.909727000000004</c:v>
                </c:pt>
                <c:pt idx="570">
                  <c:v>33.96049</c:v>
                </c:pt>
                <c:pt idx="571">
                  <c:v>34.011253000000004</c:v>
                </c:pt>
                <c:pt idx="572">
                  <c:v>34.062016</c:v>
                </c:pt>
                <c:pt idx="573">
                  <c:v>34.112779000000003</c:v>
                </c:pt>
                <c:pt idx="574">
                  <c:v>34.163542</c:v>
                </c:pt>
                <c:pt idx="575">
                  <c:v>34.214305000000003</c:v>
                </c:pt>
                <c:pt idx="576">
                  <c:v>34.265067999999999</c:v>
                </c:pt>
                <c:pt idx="577">
                  <c:v>34.315831000000003</c:v>
                </c:pt>
                <c:pt idx="578">
                  <c:v>34.366593999999999</c:v>
                </c:pt>
                <c:pt idx="579">
                  <c:v>34.417357000000003</c:v>
                </c:pt>
                <c:pt idx="580">
                  <c:v>34.468119999999999</c:v>
                </c:pt>
                <c:pt idx="581">
                  <c:v>34.518883000000002</c:v>
                </c:pt>
                <c:pt idx="582">
                  <c:v>34.569645999999999</c:v>
                </c:pt>
                <c:pt idx="583">
                  <c:v>34.620409000000002</c:v>
                </c:pt>
                <c:pt idx="584">
                  <c:v>34.671171999999999</c:v>
                </c:pt>
                <c:pt idx="585">
                  <c:v>34.721935000000002</c:v>
                </c:pt>
                <c:pt idx="586">
                  <c:v>34.772697999999998</c:v>
                </c:pt>
                <c:pt idx="587">
                  <c:v>34.823461000000002</c:v>
                </c:pt>
                <c:pt idx="588">
                  <c:v>34.874223999999998</c:v>
                </c:pt>
                <c:pt idx="589">
                  <c:v>34.924987000000002</c:v>
                </c:pt>
                <c:pt idx="590">
                  <c:v>34.975749999999998</c:v>
                </c:pt>
                <c:pt idx="591">
                  <c:v>35.026513000000001</c:v>
                </c:pt>
                <c:pt idx="592">
                  <c:v>35.077275999999998</c:v>
                </c:pt>
                <c:pt idx="593">
                  <c:v>35.128039000000001</c:v>
                </c:pt>
                <c:pt idx="594">
                  <c:v>35.178802000000005</c:v>
                </c:pt>
                <c:pt idx="595">
                  <c:v>35.229565000000001</c:v>
                </c:pt>
                <c:pt idx="596">
                  <c:v>35.280328000000004</c:v>
                </c:pt>
                <c:pt idx="597">
                  <c:v>35.331091000000001</c:v>
                </c:pt>
                <c:pt idx="598">
                  <c:v>35.381854000000004</c:v>
                </c:pt>
                <c:pt idx="599">
                  <c:v>35.432617</c:v>
                </c:pt>
                <c:pt idx="600">
                  <c:v>35.483380000000004</c:v>
                </c:pt>
                <c:pt idx="601">
                  <c:v>35.534143</c:v>
                </c:pt>
                <c:pt idx="602">
                  <c:v>35.584906000000004</c:v>
                </c:pt>
                <c:pt idx="603">
                  <c:v>35.635669</c:v>
                </c:pt>
                <c:pt idx="604">
                  <c:v>35.686432000000003</c:v>
                </c:pt>
                <c:pt idx="605">
                  <c:v>35.737195</c:v>
                </c:pt>
                <c:pt idx="606">
                  <c:v>35.787958000000003</c:v>
                </c:pt>
                <c:pt idx="607">
                  <c:v>35.838721</c:v>
                </c:pt>
                <c:pt idx="608">
                  <c:v>35.889484000000003</c:v>
                </c:pt>
                <c:pt idx="609">
                  <c:v>35.940246999999999</c:v>
                </c:pt>
                <c:pt idx="610">
                  <c:v>35.991010000000003</c:v>
                </c:pt>
                <c:pt idx="611">
                  <c:v>36.041772999999999</c:v>
                </c:pt>
                <c:pt idx="612">
                  <c:v>36.092536000000003</c:v>
                </c:pt>
                <c:pt idx="613">
                  <c:v>36.143298999999999</c:v>
                </c:pt>
                <c:pt idx="614">
                  <c:v>36.194062000000002</c:v>
                </c:pt>
                <c:pt idx="615">
                  <c:v>36.244824999999999</c:v>
                </c:pt>
                <c:pt idx="616">
                  <c:v>36.295588000000002</c:v>
                </c:pt>
                <c:pt idx="617">
                  <c:v>36.346350999999999</c:v>
                </c:pt>
                <c:pt idx="618">
                  <c:v>36.397114000000002</c:v>
                </c:pt>
                <c:pt idx="619">
                  <c:v>36.447876999999998</c:v>
                </c:pt>
                <c:pt idx="620">
                  <c:v>36.498640000000002</c:v>
                </c:pt>
                <c:pt idx="621">
                  <c:v>36.549402999999998</c:v>
                </c:pt>
                <c:pt idx="622">
                  <c:v>36.600166000000002</c:v>
                </c:pt>
                <c:pt idx="623">
                  <c:v>36.650928999999998</c:v>
                </c:pt>
                <c:pt idx="624">
                  <c:v>36.701692000000001</c:v>
                </c:pt>
                <c:pt idx="625">
                  <c:v>36.752455000000005</c:v>
                </c:pt>
                <c:pt idx="626">
                  <c:v>36.803218000000001</c:v>
                </c:pt>
                <c:pt idx="627">
                  <c:v>36.853981000000005</c:v>
                </c:pt>
                <c:pt idx="628">
                  <c:v>36.904744000000001</c:v>
                </c:pt>
                <c:pt idx="629">
                  <c:v>36.955507000000004</c:v>
                </c:pt>
                <c:pt idx="630">
                  <c:v>37.006270000000001</c:v>
                </c:pt>
                <c:pt idx="631">
                  <c:v>37.057032999999997</c:v>
                </c:pt>
                <c:pt idx="632">
                  <c:v>37.107796</c:v>
                </c:pt>
                <c:pt idx="633">
                  <c:v>37.158558999999997</c:v>
                </c:pt>
                <c:pt idx="634">
                  <c:v>37.209322</c:v>
                </c:pt>
                <c:pt idx="635">
                  <c:v>37.260084999999997</c:v>
                </c:pt>
                <c:pt idx="636">
                  <c:v>37.310848</c:v>
                </c:pt>
                <c:pt idx="637">
                  <c:v>37.361610999999996</c:v>
                </c:pt>
                <c:pt idx="638">
                  <c:v>37.412374</c:v>
                </c:pt>
                <c:pt idx="639">
                  <c:v>37.463136999999996</c:v>
                </c:pt>
                <c:pt idx="640">
                  <c:v>37.5139</c:v>
                </c:pt>
                <c:pt idx="641">
                  <c:v>37.564663000000003</c:v>
                </c:pt>
                <c:pt idx="642">
                  <c:v>37.615425999999999</c:v>
                </c:pt>
                <c:pt idx="643">
                  <c:v>37.666189000000003</c:v>
                </c:pt>
                <c:pt idx="644">
                  <c:v>37.716951999999999</c:v>
                </c:pt>
                <c:pt idx="645">
                  <c:v>37.767715000000003</c:v>
                </c:pt>
                <c:pt idx="646">
                  <c:v>37.818477999999999</c:v>
                </c:pt>
                <c:pt idx="647">
                  <c:v>37.869241000000002</c:v>
                </c:pt>
                <c:pt idx="648">
                  <c:v>37.920003999999999</c:v>
                </c:pt>
                <c:pt idx="649">
                  <c:v>37.970767000000002</c:v>
                </c:pt>
                <c:pt idx="650">
                  <c:v>38.021529999999998</c:v>
                </c:pt>
                <c:pt idx="651">
                  <c:v>38.072293000000002</c:v>
                </c:pt>
                <c:pt idx="652">
                  <c:v>38.123055999999998</c:v>
                </c:pt>
                <c:pt idx="653">
                  <c:v>38.173819000000002</c:v>
                </c:pt>
                <c:pt idx="654">
                  <c:v>38.224581999999998</c:v>
                </c:pt>
                <c:pt idx="655">
                  <c:v>38.275345000000002</c:v>
                </c:pt>
                <c:pt idx="656">
                  <c:v>38.326107999999998</c:v>
                </c:pt>
                <c:pt idx="657">
                  <c:v>38.376871000000001</c:v>
                </c:pt>
                <c:pt idx="658">
                  <c:v>38.427633999999998</c:v>
                </c:pt>
                <c:pt idx="659">
                  <c:v>38.478397000000001</c:v>
                </c:pt>
                <c:pt idx="660">
                  <c:v>38.529159999999997</c:v>
                </c:pt>
                <c:pt idx="661">
                  <c:v>38.579923000000001</c:v>
                </c:pt>
                <c:pt idx="662">
                  <c:v>38.630685999999997</c:v>
                </c:pt>
                <c:pt idx="663">
                  <c:v>38.681449000000001</c:v>
                </c:pt>
                <c:pt idx="664">
                  <c:v>38.732211999999997</c:v>
                </c:pt>
                <c:pt idx="665">
                  <c:v>38.782975</c:v>
                </c:pt>
                <c:pt idx="666">
                  <c:v>38.833737999999997</c:v>
                </c:pt>
                <c:pt idx="667">
                  <c:v>38.884501</c:v>
                </c:pt>
                <c:pt idx="668">
                  <c:v>38.935263999999997</c:v>
                </c:pt>
                <c:pt idx="669">
                  <c:v>38.986027</c:v>
                </c:pt>
                <c:pt idx="670">
                  <c:v>39.036789999999996</c:v>
                </c:pt>
                <c:pt idx="671">
                  <c:v>39.087553</c:v>
                </c:pt>
                <c:pt idx="672">
                  <c:v>39.138315999999996</c:v>
                </c:pt>
                <c:pt idx="673">
                  <c:v>39.189079</c:v>
                </c:pt>
                <c:pt idx="674">
                  <c:v>39.239842000000003</c:v>
                </c:pt>
                <c:pt idx="675">
                  <c:v>39.290604999999999</c:v>
                </c:pt>
                <c:pt idx="676">
                  <c:v>39.341368000000003</c:v>
                </c:pt>
                <c:pt idx="677">
                  <c:v>39.392130999999999</c:v>
                </c:pt>
                <c:pt idx="678">
                  <c:v>39.442894000000003</c:v>
                </c:pt>
                <c:pt idx="679">
                  <c:v>39.493656999999999</c:v>
                </c:pt>
                <c:pt idx="680">
                  <c:v>39.544420000000002</c:v>
                </c:pt>
                <c:pt idx="681">
                  <c:v>39.595182999999999</c:v>
                </c:pt>
                <c:pt idx="682">
                  <c:v>39.645946000000002</c:v>
                </c:pt>
                <c:pt idx="683">
                  <c:v>39.696708999999998</c:v>
                </c:pt>
                <c:pt idx="684">
                  <c:v>39.747472000000002</c:v>
                </c:pt>
                <c:pt idx="685">
                  <c:v>39.798234999999998</c:v>
                </c:pt>
                <c:pt idx="686">
                  <c:v>39.848998000000002</c:v>
                </c:pt>
                <c:pt idx="687">
                  <c:v>39.899760999999998</c:v>
                </c:pt>
                <c:pt idx="688">
                  <c:v>39.950524000000001</c:v>
                </c:pt>
                <c:pt idx="689">
                  <c:v>40.001286999999998</c:v>
                </c:pt>
              </c:numCache>
            </c:numRef>
          </c:xVal>
          <c:yVal>
            <c:numRef>
              <c:f>T1394R29!$B$2:$B$691</c:f>
              <c:numCache>
                <c:formatCode>General</c:formatCode>
                <c:ptCount val="690"/>
                <c:pt idx="0">
                  <c:v>0.90813999999999995</c:v>
                </c:pt>
                <c:pt idx="1">
                  <c:v>0.91591999999999996</c:v>
                </c:pt>
                <c:pt idx="2">
                  <c:v>0.91922000000000004</c:v>
                </c:pt>
                <c:pt idx="3">
                  <c:v>0.92362</c:v>
                </c:pt>
                <c:pt idx="4">
                  <c:v>0.93413999999999997</c:v>
                </c:pt>
                <c:pt idx="5">
                  <c:v>0.94294</c:v>
                </c:pt>
                <c:pt idx="6">
                  <c:v>0.95235000000000003</c:v>
                </c:pt>
                <c:pt idx="7">
                  <c:v>0.96104000000000001</c:v>
                </c:pt>
                <c:pt idx="8">
                  <c:v>0.96677999999999997</c:v>
                </c:pt>
                <c:pt idx="9">
                  <c:v>0.96813000000000005</c:v>
                </c:pt>
                <c:pt idx="10">
                  <c:v>0.96757000000000004</c:v>
                </c:pt>
                <c:pt idx="11">
                  <c:v>0.96360999999999997</c:v>
                </c:pt>
                <c:pt idx="12">
                  <c:v>0.95528999999999997</c:v>
                </c:pt>
                <c:pt idx="13">
                  <c:v>0.95316000000000001</c:v>
                </c:pt>
                <c:pt idx="14">
                  <c:v>0.95304999999999995</c:v>
                </c:pt>
                <c:pt idx="15">
                  <c:v>0.95338999999999996</c:v>
                </c:pt>
                <c:pt idx="16">
                  <c:v>0.95064000000000004</c:v>
                </c:pt>
                <c:pt idx="17">
                  <c:v>0.95003000000000004</c:v>
                </c:pt>
                <c:pt idx="18">
                  <c:v>0.95462000000000002</c:v>
                </c:pt>
                <c:pt idx="19">
                  <c:v>0.95379999999999998</c:v>
                </c:pt>
                <c:pt idx="20">
                  <c:v>0.94545000000000001</c:v>
                </c:pt>
                <c:pt idx="21">
                  <c:v>0.93832000000000004</c:v>
                </c:pt>
                <c:pt idx="22">
                  <c:v>0.93794999999999995</c:v>
                </c:pt>
                <c:pt idx="23">
                  <c:v>0.93691999999999998</c:v>
                </c:pt>
                <c:pt idx="24">
                  <c:v>0.93733999999999995</c:v>
                </c:pt>
                <c:pt idx="25">
                  <c:v>0.93913000000000002</c:v>
                </c:pt>
                <c:pt idx="26">
                  <c:v>0.94094999999999995</c:v>
                </c:pt>
                <c:pt idx="27">
                  <c:v>0.94413000000000002</c:v>
                </c:pt>
                <c:pt idx="28">
                  <c:v>0.94406000000000001</c:v>
                </c:pt>
                <c:pt idx="29">
                  <c:v>0.94311</c:v>
                </c:pt>
                <c:pt idx="30">
                  <c:v>0.94818999999999998</c:v>
                </c:pt>
                <c:pt idx="31">
                  <c:v>0.95611999999999997</c:v>
                </c:pt>
                <c:pt idx="32">
                  <c:v>0.95940999999999999</c:v>
                </c:pt>
                <c:pt idx="33">
                  <c:v>0.95901000000000003</c:v>
                </c:pt>
                <c:pt idx="34">
                  <c:v>0.96128000000000002</c:v>
                </c:pt>
                <c:pt idx="35">
                  <c:v>0.96669000000000005</c:v>
                </c:pt>
                <c:pt idx="36">
                  <c:v>0.96974000000000005</c:v>
                </c:pt>
                <c:pt idx="37">
                  <c:v>0.97013000000000005</c:v>
                </c:pt>
                <c:pt idx="38">
                  <c:v>0.97075</c:v>
                </c:pt>
                <c:pt idx="39">
                  <c:v>0.97128000000000003</c:v>
                </c:pt>
                <c:pt idx="40">
                  <c:v>0.97055000000000002</c:v>
                </c:pt>
                <c:pt idx="41">
                  <c:v>0.96782999999999997</c:v>
                </c:pt>
                <c:pt idx="42">
                  <c:v>0.96592</c:v>
                </c:pt>
                <c:pt idx="43">
                  <c:v>0.96560999999999997</c:v>
                </c:pt>
                <c:pt idx="44">
                  <c:v>0.96535000000000004</c:v>
                </c:pt>
                <c:pt idx="45">
                  <c:v>0.96408000000000005</c:v>
                </c:pt>
                <c:pt idx="46">
                  <c:v>0.96323999999999999</c:v>
                </c:pt>
                <c:pt idx="47">
                  <c:v>0.96357000000000004</c:v>
                </c:pt>
                <c:pt idx="48">
                  <c:v>0.96253999999999995</c:v>
                </c:pt>
                <c:pt idx="49">
                  <c:v>0.95892999999999995</c:v>
                </c:pt>
                <c:pt idx="50">
                  <c:v>0.95765999999999996</c:v>
                </c:pt>
                <c:pt idx="51">
                  <c:v>0.95733999999999997</c:v>
                </c:pt>
                <c:pt idx="52">
                  <c:v>0.95584000000000002</c:v>
                </c:pt>
                <c:pt idx="53">
                  <c:v>0.95613999999999999</c:v>
                </c:pt>
                <c:pt idx="54">
                  <c:v>0.95616000000000001</c:v>
                </c:pt>
                <c:pt idx="55">
                  <c:v>0.95537000000000005</c:v>
                </c:pt>
                <c:pt idx="56">
                  <c:v>0.95472000000000001</c:v>
                </c:pt>
                <c:pt idx="57">
                  <c:v>0.95399</c:v>
                </c:pt>
                <c:pt idx="58">
                  <c:v>0.95103000000000004</c:v>
                </c:pt>
                <c:pt idx="59">
                  <c:v>0.94706000000000001</c:v>
                </c:pt>
                <c:pt idx="60">
                  <c:v>0.94330999999999998</c:v>
                </c:pt>
                <c:pt idx="61">
                  <c:v>0.93974999999999997</c:v>
                </c:pt>
                <c:pt idx="62">
                  <c:v>0.93837000000000004</c:v>
                </c:pt>
                <c:pt idx="63">
                  <c:v>0.93635000000000002</c:v>
                </c:pt>
                <c:pt idx="64">
                  <c:v>0.93491999999999997</c:v>
                </c:pt>
                <c:pt idx="65">
                  <c:v>0.93310000000000004</c:v>
                </c:pt>
                <c:pt idx="66">
                  <c:v>0.93171000000000004</c:v>
                </c:pt>
                <c:pt idx="67">
                  <c:v>0.92945</c:v>
                </c:pt>
                <c:pt idx="68">
                  <c:v>0.92381000000000002</c:v>
                </c:pt>
                <c:pt idx="69">
                  <c:v>0.91800999999999999</c:v>
                </c:pt>
                <c:pt idx="70">
                  <c:v>0.91076000000000001</c:v>
                </c:pt>
                <c:pt idx="71">
                  <c:v>0.90159999999999996</c:v>
                </c:pt>
                <c:pt idx="72">
                  <c:v>0.88993</c:v>
                </c:pt>
                <c:pt idx="73">
                  <c:v>0.87809999999999999</c:v>
                </c:pt>
                <c:pt idx="74">
                  <c:v>0.86826999999999999</c:v>
                </c:pt>
                <c:pt idx="75">
                  <c:v>0.85750000000000004</c:v>
                </c:pt>
                <c:pt idx="76">
                  <c:v>0.84443999999999997</c:v>
                </c:pt>
                <c:pt idx="77">
                  <c:v>0.83111999999999997</c:v>
                </c:pt>
                <c:pt idx="78">
                  <c:v>0.81986000000000003</c:v>
                </c:pt>
                <c:pt idx="79">
                  <c:v>0.80859000000000003</c:v>
                </c:pt>
                <c:pt idx="80">
                  <c:v>0.79518999999999995</c:v>
                </c:pt>
                <c:pt idx="81">
                  <c:v>0.78102000000000005</c:v>
                </c:pt>
                <c:pt idx="82">
                  <c:v>0.76302000000000003</c:v>
                </c:pt>
                <c:pt idx="83">
                  <c:v>0.73782000000000003</c:v>
                </c:pt>
                <c:pt idx="84">
                  <c:v>0.69898000000000005</c:v>
                </c:pt>
                <c:pt idx="85">
                  <c:v>0.64537999999999995</c:v>
                </c:pt>
                <c:pt idx="86">
                  <c:v>0.58030999999999999</c:v>
                </c:pt>
                <c:pt idx="87">
                  <c:v>0.50090999999999997</c:v>
                </c:pt>
                <c:pt idx="88">
                  <c:v>0.41588000000000003</c:v>
                </c:pt>
                <c:pt idx="89">
                  <c:v>0.33685999999999999</c:v>
                </c:pt>
                <c:pt idx="90">
                  <c:v>0.26661000000000001</c:v>
                </c:pt>
                <c:pt idx="91">
                  <c:v>0.20346</c:v>
                </c:pt>
                <c:pt idx="92">
                  <c:v>0.14976999999999999</c:v>
                </c:pt>
                <c:pt idx="93">
                  <c:v>0.10929999999999999</c:v>
                </c:pt>
                <c:pt idx="94">
                  <c:v>8.0710000000000004E-2</c:v>
                </c:pt>
                <c:pt idx="95">
                  <c:v>5.9810000000000002E-2</c:v>
                </c:pt>
                <c:pt idx="96">
                  <c:v>4.5289999999999997E-2</c:v>
                </c:pt>
                <c:pt idx="97">
                  <c:v>3.5619999999999999E-2</c:v>
                </c:pt>
                <c:pt idx="98">
                  <c:v>2.843E-2</c:v>
                </c:pt>
                <c:pt idx="99">
                  <c:v>2.3550000000000001E-2</c:v>
                </c:pt>
                <c:pt idx="100">
                  <c:v>2.026E-2</c:v>
                </c:pt>
                <c:pt idx="101">
                  <c:v>1.6820000000000002E-2</c:v>
                </c:pt>
                <c:pt idx="102">
                  <c:v>1.3559999999999999E-2</c:v>
                </c:pt>
                <c:pt idx="103">
                  <c:v>1.094E-2</c:v>
                </c:pt>
                <c:pt idx="104">
                  <c:v>9.7400000000000004E-3</c:v>
                </c:pt>
                <c:pt idx="105">
                  <c:v>8.8999999999999999E-3</c:v>
                </c:pt>
                <c:pt idx="106">
                  <c:v>8.3099999999999997E-3</c:v>
                </c:pt>
                <c:pt idx="107">
                  <c:v>8.0700000000000008E-3</c:v>
                </c:pt>
                <c:pt idx="108">
                  <c:v>8.0099999999999998E-3</c:v>
                </c:pt>
                <c:pt idx="109">
                  <c:v>7.4999999999999997E-3</c:v>
                </c:pt>
                <c:pt idx="110">
                  <c:v>6.9800000000000001E-3</c:v>
                </c:pt>
                <c:pt idx="111">
                  <c:v>6.1500000000000001E-3</c:v>
                </c:pt>
                <c:pt idx="112">
                  <c:v>5.3099999999999996E-3</c:v>
                </c:pt>
                <c:pt idx="113">
                  <c:v>5.6600000000000001E-3</c:v>
                </c:pt>
                <c:pt idx="114">
                  <c:v>5.7299999999999999E-3</c:v>
                </c:pt>
                <c:pt idx="115">
                  <c:v>6.0299999999999998E-3</c:v>
                </c:pt>
                <c:pt idx="116">
                  <c:v>6.5399999999999998E-3</c:v>
                </c:pt>
                <c:pt idx="117">
                  <c:v>6.0099999999999997E-3</c:v>
                </c:pt>
                <c:pt idx="118">
                  <c:v>5.9300000000000004E-3</c:v>
                </c:pt>
                <c:pt idx="119">
                  <c:v>5.5199999999999997E-3</c:v>
                </c:pt>
                <c:pt idx="120">
                  <c:v>4.64E-3</c:v>
                </c:pt>
                <c:pt idx="121">
                  <c:v>4.1599999999999996E-3</c:v>
                </c:pt>
                <c:pt idx="122">
                  <c:v>3.5799999999999998E-3</c:v>
                </c:pt>
                <c:pt idx="123">
                  <c:v>3.3999999999999998E-3</c:v>
                </c:pt>
                <c:pt idx="124">
                  <c:v>3.3500000000000001E-3</c:v>
                </c:pt>
                <c:pt idx="125">
                  <c:v>3.5500000000000002E-3</c:v>
                </c:pt>
                <c:pt idx="126">
                  <c:v>3.65E-3</c:v>
                </c:pt>
                <c:pt idx="127">
                  <c:v>4.1799999999999997E-3</c:v>
                </c:pt>
                <c:pt idx="128">
                  <c:v>4.2199999999999998E-3</c:v>
                </c:pt>
                <c:pt idx="129">
                  <c:v>3.8500000000000001E-3</c:v>
                </c:pt>
                <c:pt idx="130">
                  <c:v>3.7499999999999999E-3</c:v>
                </c:pt>
                <c:pt idx="131">
                  <c:v>3.3500000000000001E-3</c:v>
                </c:pt>
                <c:pt idx="132">
                  <c:v>3.3E-3</c:v>
                </c:pt>
                <c:pt idx="133">
                  <c:v>3.6099999999999999E-3</c:v>
                </c:pt>
                <c:pt idx="134">
                  <c:v>3.6800000000000001E-3</c:v>
                </c:pt>
                <c:pt idx="135">
                  <c:v>3.64E-3</c:v>
                </c:pt>
                <c:pt idx="136">
                  <c:v>3.82E-3</c:v>
                </c:pt>
                <c:pt idx="137">
                  <c:v>3.7699999999999999E-3</c:v>
                </c:pt>
                <c:pt idx="138">
                  <c:v>3.3800000000000002E-3</c:v>
                </c:pt>
                <c:pt idx="139">
                  <c:v>3.2000000000000002E-3</c:v>
                </c:pt>
                <c:pt idx="140">
                  <c:v>3.2100000000000002E-3</c:v>
                </c:pt>
                <c:pt idx="141">
                  <c:v>2.98E-3</c:v>
                </c:pt>
                <c:pt idx="142">
                  <c:v>2.8400000000000001E-3</c:v>
                </c:pt>
                <c:pt idx="143">
                  <c:v>2.6900000000000001E-3</c:v>
                </c:pt>
                <c:pt idx="144">
                  <c:v>2.65E-3</c:v>
                </c:pt>
                <c:pt idx="145">
                  <c:v>2.3500000000000001E-3</c:v>
                </c:pt>
                <c:pt idx="146">
                  <c:v>2.3700000000000001E-3</c:v>
                </c:pt>
                <c:pt idx="147">
                  <c:v>2.4499999999999999E-3</c:v>
                </c:pt>
                <c:pt idx="148">
                  <c:v>2.66E-3</c:v>
                </c:pt>
                <c:pt idx="149">
                  <c:v>2.7799999999999999E-3</c:v>
                </c:pt>
                <c:pt idx="150">
                  <c:v>2.5799999999999998E-3</c:v>
                </c:pt>
                <c:pt idx="151">
                  <c:v>2.97E-3</c:v>
                </c:pt>
                <c:pt idx="152">
                  <c:v>3.0500000000000002E-3</c:v>
                </c:pt>
                <c:pt idx="153">
                  <c:v>2.97E-3</c:v>
                </c:pt>
                <c:pt idx="154">
                  <c:v>2.9499999999999999E-3</c:v>
                </c:pt>
                <c:pt idx="155">
                  <c:v>3.0000000000000001E-3</c:v>
                </c:pt>
                <c:pt idx="156">
                  <c:v>2.9499999999999999E-3</c:v>
                </c:pt>
                <c:pt idx="157">
                  <c:v>2.9199999999999999E-3</c:v>
                </c:pt>
                <c:pt idx="158">
                  <c:v>3.0300000000000001E-3</c:v>
                </c:pt>
                <c:pt idx="159">
                  <c:v>2.8800000000000002E-3</c:v>
                </c:pt>
                <c:pt idx="160">
                  <c:v>2.97E-3</c:v>
                </c:pt>
                <c:pt idx="161">
                  <c:v>3.0300000000000001E-3</c:v>
                </c:pt>
                <c:pt idx="162">
                  <c:v>3.0100000000000001E-3</c:v>
                </c:pt>
                <c:pt idx="163">
                  <c:v>3.0799999999999998E-3</c:v>
                </c:pt>
                <c:pt idx="164">
                  <c:v>3.3600000000000001E-3</c:v>
                </c:pt>
                <c:pt idx="165">
                  <c:v>3.9899999999999996E-3</c:v>
                </c:pt>
                <c:pt idx="166">
                  <c:v>4.3E-3</c:v>
                </c:pt>
                <c:pt idx="167">
                  <c:v>4.47E-3</c:v>
                </c:pt>
                <c:pt idx="168">
                  <c:v>4.7400000000000003E-3</c:v>
                </c:pt>
                <c:pt idx="169">
                  <c:v>4.8399999999999997E-3</c:v>
                </c:pt>
                <c:pt idx="170">
                  <c:v>4.81E-3</c:v>
                </c:pt>
                <c:pt idx="171">
                  <c:v>4.7999999999999996E-3</c:v>
                </c:pt>
                <c:pt idx="172">
                  <c:v>5.0299999999999997E-3</c:v>
                </c:pt>
                <c:pt idx="173">
                  <c:v>5.5199999999999997E-3</c:v>
                </c:pt>
                <c:pt idx="174">
                  <c:v>5.9199999999999999E-3</c:v>
                </c:pt>
                <c:pt idx="175">
                  <c:v>6.0899999999999999E-3</c:v>
                </c:pt>
                <c:pt idx="176">
                  <c:v>6.4700000000000001E-3</c:v>
                </c:pt>
                <c:pt idx="177">
                  <c:v>7.0600000000000003E-3</c:v>
                </c:pt>
                <c:pt idx="178">
                  <c:v>6.6800000000000002E-3</c:v>
                </c:pt>
                <c:pt idx="179">
                  <c:v>5.8199999999999997E-3</c:v>
                </c:pt>
                <c:pt idx="180">
                  <c:v>5.1200000000000004E-3</c:v>
                </c:pt>
                <c:pt idx="181">
                  <c:v>5.0099999999999997E-3</c:v>
                </c:pt>
                <c:pt idx="182">
                  <c:v>5.28E-3</c:v>
                </c:pt>
                <c:pt idx="183">
                  <c:v>5.6299999999999996E-3</c:v>
                </c:pt>
                <c:pt idx="184">
                  <c:v>6.1500000000000001E-3</c:v>
                </c:pt>
                <c:pt idx="185">
                  <c:v>6.2599999999999999E-3</c:v>
                </c:pt>
                <c:pt idx="186">
                  <c:v>6.5399999999999998E-3</c:v>
                </c:pt>
                <c:pt idx="187">
                  <c:v>6.3299999999999997E-3</c:v>
                </c:pt>
                <c:pt idx="188">
                  <c:v>5.9199999999999999E-3</c:v>
                </c:pt>
                <c:pt idx="189">
                  <c:v>6.0699999999999999E-3</c:v>
                </c:pt>
                <c:pt idx="190">
                  <c:v>6.28E-3</c:v>
                </c:pt>
                <c:pt idx="191">
                  <c:v>6.5799999999999999E-3</c:v>
                </c:pt>
                <c:pt idx="192">
                  <c:v>6.7400000000000003E-3</c:v>
                </c:pt>
                <c:pt idx="193">
                  <c:v>6.9199999999999999E-3</c:v>
                </c:pt>
                <c:pt idx="194">
                  <c:v>7.0200000000000002E-3</c:v>
                </c:pt>
                <c:pt idx="195">
                  <c:v>6.9199999999999999E-3</c:v>
                </c:pt>
                <c:pt idx="196">
                  <c:v>6.1399999999999996E-3</c:v>
                </c:pt>
                <c:pt idx="197">
                  <c:v>5.1399999999999996E-3</c:v>
                </c:pt>
                <c:pt idx="198">
                  <c:v>4.5599999999999998E-3</c:v>
                </c:pt>
                <c:pt idx="199">
                  <c:v>4.2199999999999998E-3</c:v>
                </c:pt>
                <c:pt idx="200">
                  <c:v>4.1599999999999996E-3</c:v>
                </c:pt>
                <c:pt idx="201">
                  <c:v>4.4000000000000003E-3</c:v>
                </c:pt>
                <c:pt idx="202">
                  <c:v>4.9199999999999999E-3</c:v>
                </c:pt>
                <c:pt idx="203">
                  <c:v>5.3400000000000001E-3</c:v>
                </c:pt>
                <c:pt idx="204">
                  <c:v>5.2900000000000004E-3</c:v>
                </c:pt>
                <c:pt idx="205">
                  <c:v>5.0299999999999997E-3</c:v>
                </c:pt>
                <c:pt idx="206">
                  <c:v>4.8500000000000001E-3</c:v>
                </c:pt>
                <c:pt idx="207">
                  <c:v>5.0099999999999997E-3</c:v>
                </c:pt>
                <c:pt idx="208">
                  <c:v>5.3299999999999997E-3</c:v>
                </c:pt>
                <c:pt idx="209">
                  <c:v>5.6499999999999996E-3</c:v>
                </c:pt>
                <c:pt idx="210">
                  <c:v>5.96E-3</c:v>
                </c:pt>
                <c:pt idx="211">
                  <c:v>6.2500000000000003E-3</c:v>
                </c:pt>
                <c:pt idx="212">
                  <c:v>6.4999999999999997E-3</c:v>
                </c:pt>
                <c:pt idx="213">
                  <c:v>6.4900000000000001E-3</c:v>
                </c:pt>
                <c:pt idx="214">
                  <c:v>6.5100000000000002E-3</c:v>
                </c:pt>
                <c:pt idx="215">
                  <c:v>6.3600000000000002E-3</c:v>
                </c:pt>
                <c:pt idx="216">
                  <c:v>6.2199999999999998E-3</c:v>
                </c:pt>
                <c:pt idx="217">
                  <c:v>6.1700000000000001E-3</c:v>
                </c:pt>
                <c:pt idx="218">
                  <c:v>6.1799999999999997E-3</c:v>
                </c:pt>
                <c:pt idx="219">
                  <c:v>6.3099999999999996E-3</c:v>
                </c:pt>
                <c:pt idx="220">
                  <c:v>6.1900000000000002E-3</c:v>
                </c:pt>
                <c:pt idx="221">
                  <c:v>6.1900000000000002E-3</c:v>
                </c:pt>
                <c:pt idx="222">
                  <c:v>6.4900000000000001E-3</c:v>
                </c:pt>
                <c:pt idx="223">
                  <c:v>7.0000000000000001E-3</c:v>
                </c:pt>
                <c:pt idx="224">
                  <c:v>6.9199999999999999E-3</c:v>
                </c:pt>
                <c:pt idx="225">
                  <c:v>6.4999999999999997E-3</c:v>
                </c:pt>
                <c:pt idx="226">
                  <c:v>6.6400000000000001E-3</c:v>
                </c:pt>
                <c:pt idx="227">
                  <c:v>6.6699999999999997E-3</c:v>
                </c:pt>
                <c:pt idx="228">
                  <c:v>6.6299999999999996E-3</c:v>
                </c:pt>
                <c:pt idx="229">
                  <c:v>6.62E-3</c:v>
                </c:pt>
                <c:pt idx="230">
                  <c:v>7.0499999999999998E-3</c:v>
                </c:pt>
                <c:pt idx="231">
                  <c:v>7.43E-3</c:v>
                </c:pt>
                <c:pt idx="232">
                  <c:v>7.5599999999999999E-3</c:v>
                </c:pt>
                <c:pt idx="233">
                  <c:v>7.5399999999999998E-3</c:v>
                </c:pt>
                <c:pt idx="234">
                  <c:v>7.0400000000000003E-3</c:v>
                </c:pt>
                <c:pt idx="235">
                  <c:v>6.6100000000000004E-3</c:v>
                </c:pt>
                <c:pt idx="236">
                  <c:v>6.2500000000000003E-3</c:v>
                </c:pt>
                <c:pt idx="237">
                  <c:v>6.0099999999999997E-3</c:v>
                </c:pt>
                <c:pt idx="238">
                  <c:v>6.1000000000000004E-3</c:v>
                </c:pt>
                <c:pt idx="239">
                  <c:v>6.1399999999999996E-3</c:v>
                </c:pt>
                <c:pt idx="240">
                  <c:v>6.2700000000000004E-3</c:v>
                </c:pt>
                <c:pt idx="241">
                  <c:v>6.3899999999999998E-3</c:v>
                </c:pt>
                <c:pt idx="242">
                  <c:v>5.9100000000000003E-3</c:v>
                </c:pt>
                <c:pt idx="243">
                  <c:v>5.7499999999999999E-3</c:v>
                </c:pt>
                <c:pt idx="244">
                  <c:v>5.7600000000000004E-3</c:v>
                </c:pt>
                <c:pt idx="245">
                  <c:v>5.3E-3</c:v>
                </c:pt>
                <c:pt idx="246">
                  <c:v>4.7400000000000003E-3</c:v>
                </c:pt>
                <c:pt idx="247">
                  <c:v>4.5900000000000003E-3</c:v>
                </c:pt>
                <c:pt idx="248">
                  <c:v>4.64E-3</c:v>
                </c:pt>
                <c:pt idx="249">
                  <c:v>4.6299999999999996E-3</c:v>
                </c:pt>
                <c:pt idx="250">
                  <c:v>4.81E-3</c:v>
                </c:pt>
                <c:pt idx="251">
                  <c:v>4.8799999999999998E-3</c:v>
                </c:pt>
                <c:pt idx="252">
                  <c:v>5.0899999999999999E-3</c:v>
                </c:pt>
                <c:pt idx="253">
                  <c:v>5.45E-3</c:v>
                </c:pt>
                <c:pt idx="254">
                  <c:v>6.1399999999999996E-3</c:v>
                </c:pt>
                <c:pt idx="255">
                  <c:v>7.3099999999999997E-3</c:v>
                </c:pt>
                <c:pt idx="256">
                  <c:v>8.4799999999999997E-3</c:v>
                </c:pt>
                <c:pt idx="257">
                  <c:v>9.0799999999999995E-3</c:v>
                </c:pt>
                <c:pt idx="258">
                  <c:v>9.1900000000000003E-3</c:v>
                </c:pt>
                <c:pt idx="259">
                  <c:v>1.0019999999999999E-2</c:v>
                </c:pt>
                <c:pt idx="260">
                  <c:v>1.123E-2</c:v>
                </c:pt>
                <c:pt idx="261">
                  <c:v>1.3520000000000001E-2</c:v>
                </c:pt>
                <c:pt idx="262">
                  <c:v>1.7690000000000001E-2</c:v>
                </c:pt>
                <c:pt idx="263">
                  <c:v>2.366E-2</c:v>
                </c:pt>
                <c:pt idx="264">
                  <c:v>3.1419999999999997E-2</c:v>
                </c:pt>
                <c:pt idx="265">
                  <c:v>4.0070000000000001E-2</c:v>
                </c:pt>
                <c:pt idx="266">
                  <c:v>4.7690000000000003E-2</c:v>
                </c:pt>
                <c:pt idx="267">
                  <c:v>4.8419999999999998E-2</c:v>
                </c:pt>
                <c:pt idx="268">
                  <c:v>3.7879999999999997E-2</c:v>
                </c:pt>
                <c:pt idx="269">
                  <c:v>2.673E-2</c:v>
                </c:pt>
                <c:pt idx="270">
                  <c:v>2.0570000000000001E-2</c:v>
                </c:pt>
                <c:pt idx="271">
                  <c:v>1.6830000000000001E-2</c:v>
                </c:pt>
                <c:pt idx="272">
                  <c:v>1.537E-2</c:v>
                </c:pt>
                <c:pt idx="273">
                  <c:v>1.5469999999999999E-2</c:v>
                </c:pt>
                <c:pt idx="274">
                  <c:v>1.566E-2</c:v>
                </c:pt>
                <c:pt idx="275">
                  <c:v>1.5389999999999999E-2</c:v>
                </c:pt>
                <c:pt idx="276">
                  <c:v>1.525E-2</c:v>
                </c:pt>
                <c:pt idx="277">
                  <c:v>1.6930000000000001E-2</c:v>
                </c:pt>
                <c:pt idx="278">
                  <c:v>2.1899999999999999E-2</c:v>
                </c:pt>
                <c:pt idx="279">
                  <c:v>2.988E-2</c:v>
                </c:pt>
                <c:pt idx="280">
                  <c:v>3.8710000000000001E-2</c:v>
                </c:pt>
                <c:pt idx="281">
                  <c:v>4.6449999999999998E-2</c:v>
                </c:pt>
                <c:pt idx="282">
                  <c:v>5.5120000000000002E-2</c:v>
                </c:pt>
                <c:pt idx="283">
                  <c:v>6.9930000000000006E-2</c:v>
                </c:pt>
                <c:pt idx="284">
                  <c:v>8.6449999999999999E-2</c:v>
                </c:pt>
                <c:pt idx="285">
                  <c:v>8.1199999999999994E-2</c:v>
                </c:pt>
                <c:pt idx="286">
                  <c:v>5.1459999999999999E-2</c:v>
                </c:pt>
                <c:pt idx="287">
                  <c:v>2.4729999999999999E-2</c:v>
                </c:pt>
                <c:pt idx="288">
                  <c:v>1.172E-2</c:v>
                </c:pt>
                <c:pt idx="289">
                  <c:v>6.2300000000000003E-3</c:v>
                </c:pt>
                <c:pt idx="290">
                  <c:v>3.7200000000000002E-3</c:v>
                </c:pt>
                <c:pt idx="291">
                  <c:v>2.4599999999999999E-3</c:v>
                </c:pt>
                <c:pt idx="292">
                  <c:v>1.81E-3</c:v>
                </c:pt>
                <c:pt idx="293">
                  <c:v>1.5499999999999999E-3</c:v>
                </c:pt>
                <c:pt idx="294">
                  <c:v>1.3699999999999999E-3</c:v>
                </c:pt>
                <c:pt idx="295">
                  <c:v>1.23E-3</c:v>
                </c:pt>
                <c:pt idx="296">
                  <c:v>1.08E-3</c:v>
                </c:pt>
                <c:pt idx="297">
                  <c:v>9.7000000000000005E-4</c:v>
                </c:pt>
                <c:pt idx="298">
                  <c:v>9.8999999999999999E-4</c:v>
                </c:pt>
                <c:pt idx="299">
                  <c:v>9.5E-4</c:v>
                </c:pt>
                <c:pt idx="300">
                  <c:v>8.7000000000000001E-4</c:v>
                </c:pt>
                <c:pt idx="301">
                  <c:v>8.8000000000000003E-4</c:v>
                </c:pt>
                <c:pt idx="302">
                  <c:v>8.5999999999999998E-4</c:v>
                </c:pt>
                <c:pt idx="303">
                  <c:v>8.4999999999999995E-4</c:v>
                </c:pt>
                <c:pt idx="304">
                  <c:v>9.7999999999999997E-4</c:v>
                </c:pt>
                <c:pt idx="305">
                  <c:v>9.7000000000000005E-4</c:v>
                </c:pt>
                <c:pt idx="306">
                  <c:v>9.8999999999999999E-4</c:v>
                </c:pt>
                <c:pt idx="307">
                  <c:v>9.8999999999999999E-4</c:v>
                </c:pt>
                <c:pt idx="308">
                  <c:v>9.3000000000000005E-4</c:v>
                </c:pt>
                <c:pt idx="309">
                  <c:v>1.07E-3</c:v>
                </c:pt>
                <c:pt idx="310">
                  <c:v>1.15E-3</c:v>
                </c:pt>
                <c:pt idx="311">
                  <c:v>1.1000000000000001E-3</c:v>
                </c:pt>
                <c:pt idx="312">
                  <c:v>8.8999999999999995E-4</c:v>
                </c:pt>
                <c:pt idx="313">
                  <c:v>8.8000000000000003E-4</c:v>
                </c:pt>
                <c:pt idx="314">
                  <c:v>1.0300000000000001E-3</c:v>
                </c:pt>
                <c:pt idx="315">
                  <c:v>1.16E-3</c:v>
                </c:pt>
                <c:pt idx="316">
                  <c:v>1.2800000000000001E-3</c:v>
                </c:pt>
                <c:pt idx="317">
                  <c:v>1.08E-3</c:v>
                </c:pt>
                <c:pt idx="318">
                  <c:v>1.08E-3</c:v>
                </c:pt>
                <c:pt idx="319">
                  <c:v>1.1900000000000001E-3</c:v>
                </c:pt>
                <c:pt idx="320">
                  <c:v>1.32E-3</c:v>
                </c:pt>
                <c:pt idx="321">
                  <c:v>1.39E-3</c:v>
                </c:pt>
                <c:pt idx="322">
                  <c:v>1.17E-3</c:v>
                </c:pt>
                <c:pt idx="323">
                  <c:v>1.0300000000000001E-3</c:v>
                </c:pt>
                <c:pt idx="324">
                  <c:v>1.1000000000000001E-3</c:v>
                </c:pt>
                <c:pt idx="325">
                  <c:v>1.32E-3</c:v>
                </c:pt>
                <c:pt idx="326">
                  <c:v>1.5299999999999999E-3</c:v>
                </c:pt>
                <c:pt idx="327">
                  <c:v>1.24E-3</c:v>
                </c:pt>
                <c:pt idx="328">
                  <c:v>1.17E-3</c:v>
                </c:pt>
                <c:pt idx="329">
                  <c:v>1.2899999999999999E-3</c:v>
                </c:pt>
                <c:pt idx="330">
                  <c:v>1.2600000000000001E-3</c:v>
                </c:pt>
                <c:pt idx="331">
                  <c:v>1.3600000000000001E-3</c:v>
                </c:pt>
                <c:pt idx="332">
                  <c:v>1.2199999999999999E-3</c:v>
                </c:pt>
                <c:pt idx="333">
                  <c:v>1.16E-3</c:v>
                </c:pt>
                <c:pt idx="334">
                  <c:v>1.41E-3</c:v>
                </c:pt>
                <c:pt idx="335">
                  <c:v>1.4E-3</c:v>
                </c:pt>
                <c:pt idx="336">
                  <c:v>1.16E-3</c:v>
                </c:pt>
                <c:pt idx="337">
                  <c:v>1.1900000000000001E-3</c:v>
                </c:pt>
                <c:pt idx="338">
                  <c:v>1.25E-3</c:v>
                </c:pt>
                <c:pt idx="339">
                  <c:v>1.2600000000000001E-3</c:v>
                </c:pt>
                <c:pt idx="340">
                  <c:v>1.1800000000000001E-3</c:v>
                </c:pt>
                <c:pt idx="341">
                  <c:v>9.5E-4</c:v>
                </c:pt>
                <c:pt idx="342">
                  <c:v>8.1999999999999998E-4</c:v>
                </c:pt>
                <c:pt idx="343">
                  <c:v>9.3000000000000005E-4</c:v>
                </c:pt>
                <c:pt idx="344">
                  <c:v>9.5E-4</c:v>
                </c:pt>
                <c:pt idx="345">
                  <c:v>9.3999999999999997E-4</c:v>
                </c:pt>
                <c:pt idx="346">
                  <c:v>9.3000000000000005E-4</c:v>
                </c:pt>
                <c:pt idx="347">
                  <c:v>9.1E-4</c:v>
                </c:pt>
                <c:pt idx="348">
                  <c:v>8.9999999999999998E-4</c:v>
                </c:pt>
                <c:pt idx="349">
                  <c:v>8.4999999999999995E-4</c:v>
                </c:pt>
                <c:pt idx="350">
                  <c:v>7.6999999999999996E-4</c:v>
                </c:pt>
                <c:pt idx="351">
                  <c:v>7.6999999999999996E-4</c:v>
                </c:pt>
                <c:pt idx="352">
                  <c:v>1.0200000000000001E-3</c:v>
                </c:pt>
                <c:pt idx="353">
                  <c:v>1.2199999999999999E-3</c:v>
                </c:pt>
                <c:pt idx="354">
                  <c:v>1.1800000000000001E-3</c:v>
                </c:pt>
                <c:pt idx="355">
                  <c:v>9.1E-4</c:v>
                </c:pt>
                <c:pt idx="356">
                  <c:v>8.4000000000000003E-4</c:v>
                </c:pt>
                <c:pt idx="357">
                  <c:v>1.14E-3</c:v>
                </c:pt>
                <c:pt idx="358">
                  <c:v>1.31E-3</c:v>
                </c:pt>
                <c:pt idx="359">
                  <c:v>1.2199999999999999E-3</c:v>
                </c:pt>
                <c:pt idx="360">
                  <c:v>1.15E-3</c:v>
                </c:pt>
                <c:pt idx="361">
                  <c:v>1.0200000000000001E-3</c:v>
                </c:pt>
                <c:pt idx="362">
                  <c:v>9.7999999999999997E-4</c:v>
                </c:pt>
                <c:pt idx="363">
                  <c:v>1.2199999999999999E-3</c:v>
                </c:pt>
                <c:pt idx="364">
                  <c:v>1.4300000000000001E-3</c:v>
                </c:pt>
                <c:pt idx="365">
                  <c:v>1.4400000000000001E-3</c:v>
                </c:pt>
                <c:pt idx="366">
                  <c:v>1.4300000000000001E-3</c:v>
                </c:pt>
                <c:pt idx="367">
                  <c:v>1.39E-3</c:v>
                </c:pt>
                <c:pt idx="368">
                  <c:v>1.5100000000000001E-3</c:v>
                </c:pt>
                <c:pt idx="369">
                  <c:v>1.67E-3</c:v>
                </c:pt>
                <c:pt idx="370">
                  <c:v>1.5399999999999999E-3</c:v>
                </c:pt>
                <c:pt idx="371">
                  <c:v>1.41E-3</c:v>
                </c:pt>
                <c:pt idx="372">
                  <c:v>1.4E-3</c:v>
                </c:pt>
                <c:pt idx="373">
                  <c:v>1.4400000000000001E-3</c:v>
                </c:pt>
                <c:pt idx="374">
                  <c:v>1.5499999999999999E-3</c:v>
                </c:pt>
                <c:pt idx="375">
                  <c:v>1.5499999999999999E-3</c:v>
                </c:pt>
                <c:pt idx="376">
                  <c:v>1.31E-3</c:v>
                </c:pt>
                <c:pt idx="377">
                  <c:v>1.16E-3</c:v>
                </c:pt>
                <c:pt idx="378">
                  <c:v>1.1800000000000001E-3</c:v>
                </c:pt>
                <c:pt idx="379">
                  <c:v>1.2600000000000001E-3</c:v>
                </c:pt>
                <c:pt idx="380">
                  <c:v>1.4300000000000001E-3</c:v>
                </c:pt>
                <c:pt idx="381">
                  <c:v>1.3600000000000001E-3</c:v>
                </c:pt>
                <c:pt idx="382">
                  <c:v>1.2700000000000001E-3</c:v>
                </c:pt>
                <c:pt idx="383">
                  <c:v>1.42E-3</c:v>
                </c:pt>
                <c:pt idx="384">
                  <c:v>1.5399999999999999E-3</c:v>
                </c:pt>
                <c:pt idx="385">
                  <c:v>1.65E-3</c:v>
                </c:pt>
                <c:pt idx="386">
                  <c:v>1.66E-3</c:v>
                </c:pt>
                <c:pt idx="387">
                  <c:v>1.64E-3</c:v>
                </c:pt>
                <c:pt idx="388">
                  <c:v>1.7099999999999999E-3</c:v>
                </c:pt>
                <c:pt idx="389">
                  <c:v>1.8E-3</c:v>
                </c:pt>
                <c:pt idx="390">
                  <c:v>1.9599999999999999E-3</c:v>
                </c:pt>
                <c:pt idx="391">
                  <c:v>2.2899999999999999E-3</c:v>
                </c:pt>
                <c:pt idx="392">
                  <c:v>2.7100000000000002E-3</c:v>
                </c:pt>
                <c:pt idx="393">
                  <c:v>3.1099999999999999E-3</c:v>
                </c:pt>
                <c:pt idx="394">
                  <c:v>3.9300000000000003E-3</c:v>
                </c:pt>
                <c:pt idx="395">
                  <c:v>5.0200000000000002E-3</c:v>
                </c:pt>
                <c:pt idx="396">
                  <c:v>4.8599999999999997E-3</c:v>
                </c:pt>
                <c:pt idx="397">
                  <c:v>3.6600000000000001E-3</c:v>
                </c:pt>
                <c:pt idx="398">
                  <c:v>2.9499999999999999E-3</c:v>
                </c:pt>
                <c:pt idx="399">
                  <c:v>2.64E-3</c:v>
                </c:pt>
                <c:pt idx="400">
                  <c:v>2.4099999999999998E-3</c:v>
                </c:pt>
                <c:pt idx="401">
                  <c:v>2.32E-3</c:v>
                </c:pt>
                <c:pt idx="402">
                  <c:v>2.2399999999999998E-3</c:v>
                </c:pt>
                <c:pt idx="403">
                  <c:v>2.1199999999999999E-3</c:v>
                </c:pt>
                <c:pt idx="404">
                  <c:v>2.0699999999999998E-3</c:v>
                </c:pt>
                <c:pt idx="405">
                  <c:v>2.1900000000000001E-3</c:v>
                </c:pt>
                <c:pt idx="406">
                  <c:v>2.3800000000000002E-3</c:v>
                </c:pt>
                <c:pt idx="407">
                  <c:v>2.6800000000000001E-3</c:v>
                </c:pt>
                <c:pt idx="408">
                  <c:v>2.6099999999999999E-3</c:v>
                </c:pt>
                <c:pt idx="409">
                  <c:v>2.3900000000000002E-3</c:v>
                </c:pt>
                <c:pt idx="410">
                  <c:v>2.7499999999999998E-3</c:v>
                </c:pt>
                <c:pt idx="411">
                  <c:v>2.98E-3</c:v>
                </c:pt>
                <c:pt idx="412">
                  <c:v>2.8999999999999998E-3</c:v>
                </c:pt>
                <c:pt idx="413">
                  <c:v>3.0400000000000002E-3</c:v>
                </c:pt>
                <c:pt idx="414">
                  <c:v>3.2000000000000002E-3</c:v>
                </c:pt>
                <c:pt idx="415">
                  <c:v>3.16E-3</c:v>
                </c:pt>
                <c:pt idx="416">
                  <c:v>2.97E-3</c:v>
                </c:pt>
                <c:pt idx="417">
                  <c:v>2.7599999999999999E-3</c:v>
                </c:pt>
                <c:pt idx="418">
                  <c:v>2.5799999999999998E-3</c:v>
                </c:pt>
                <c:pt idx="419">
                  <c:v>2.5500000000000002E-3</c:v>
                </c:pt>
                <c:pt idx="420">
                  <c:v>2.4099999999999998E-3</c:v>
                </c:pt>
                <c:pt idx="421">
                  <c:v>2.14E-3</c:v>
                </c:pt>
                <c:pt idx="422">
                  <c:v>1.9499999999999999E-3</c:v>
                </c:pt>
                <c:pt idx="423">
                  <c:v>1.7099999999999999E-3</c:v>
                </c:pt>
                <c:pt idx="424">
                  <c:v>1.4E-3</c:v>
                </c:pt>
                <c:pt idx="425">
                  <c:v>1.4400000000000001E-3</c:v>
                </c:pt>
                <c:pt idx="426">
                  <c:v>1.65E-3</c:v>
                </c:pt>
                <c:pt idx="427">
                  <c:v>1.7099999999999999E-3</c:v>
                </c:pt>
                <c:pt idx="428">
                  <c:v>1.64E-3</c:v>
                </c:pt>
                <c:pt idx="429">
                  <c:v>1.49E-3</c:v>
                </c:pt>
                <c:pt idx="430">
                  <c:v>1.2999999999999999E-3</c:v>
                </c:pt>
                <c:pt idx="431">
                  <c:v>1.06E-3</c:v>
                </c:pt>
                <c:pt idx="432">
                  <c:v>1.16E-3</c:v>
                </c:pt>
                <c:pt idx="433">
                  <c:v>1.2899999999999999E-3</c:v>
                </c:pt>
                <c:pt idx="434">
                  <c:v>1.33E-3</c:v>
                </c:pt>
                <c:pt idx="435">
                  <c:v>1.4499999999999999E-3</c:v>
                </c:pt>
                <c:pt idx="436">
                  <c:v>1.3600000000000001E-3</c:v>
                </c:pt>
                <c:pt idx="437">
                  <c:v>1.41E-3</c:v>
                </c:pt>
                <c:pt idx="438">
                  <c:v>1.4599999999999999E-3</c:v>
                </c:pt>
                <c:pt idx="439">
                  <c:v>1.2099999999999999E-3</c:v>
                </c:pt>
                <c:pt idx="440">
                  <c:v>1.31E-3</c:v>
                </c:pt>
                <c:pt idx="441">
                  <c:v>1.66E-3</c:v>
                </c:pt>
                <c:pt idx="442">
                  <c:v>1.6000000000000001E-3</c:v>
                </c:pt>
                <c:pt idx="443">
                  <c:v>1.34E-3</c:v>
                </c:pt>
                <c:pt idx="444">
                  <c:v>1.17E-3</c:v>
                </c:pt>
                <c:pt idx="445">
                  <c:v>1.1900000000000001E-3</c:v>
                </c:pt>
                <c:pt idx="446">
                  <c:v>1.2099999999999999E-3</c:v>
                </c:pt>
                <c:pt idx="447">
                  <c:v>1.16E-3</c:v>
                </c:pt>
                <c:pt idx="448">
                  <c:v>1.07E-3</c:v>
                </c:pt>
                <c:pt idx="449">
                  <c:v>1E-3</c:v>
                </c:pt>
                <c:pt idx="450">
                  <c:v>1.1199999999999999E-3</c:v>
                </c:pt>
                <c:pt idx="451">
                  <c:v>1.3500000000000001E-3</c:v>
                </c:pt>
                <c:pt idx="452">
                  <c:v>1.4400000000000001E-3</c:v>
                </c:pt>
                <c:pt idx="453">
                  <c:v>1.33E-3</c:v>
                </c:pt>
                <c:pt idx="454">
                  <c:v>1.25E-3</c:v>
                </c:pt>
                <c:pt idx="455">
                  <c:v>1.3500000000000001E-3</c:v>
                </c:pt>
                <c:pt idx="456">
                  <c:v>1.5200000000000001E-3</c:v>
                </c:pt>
                <c:pt idx="457">
                  <c:v>1.5399999999999999E-3</c:v>
                </c:pt>
                <c:pt idx="458">
                  <c:v>1.3699999999999999E-3</c:v>
                </c:pt>
                <c:pt idx="459">
                  <c:v>1.2600000000000001E-3</c:v>
                </c:pt>
                <c:pt idx="460">
                  <c:v>1.39E-3</c:v>
                </c:pt>
                <c:pt idx="461">
                  <c:v>1.31E-3</c:v>
                </c:pt>
                <c:pt idx="462">
                  <c:v>1.4300000000000001E-3</c:v>
                </c:pt>
                <c:pt idx="463">
                  <c:v>1.64E-3</c:v>
                </c:pt>
                <c:pt idx="464">
                  <c:v>1.48E-3</c:v>
                </c:pt>
                <c:pt idx="465">
                  <c:v>1.3600000000000001E-3</c:v>
                </c:pt>
                <c:pt idx="466">
                  <c:v>1.3600000000000001E-3</c:v>
                </c:pt>
                <c:pt idx="467">
                  <c:v>1.5399999999999999E-3</c:v>
                </c:pt>
                <c:pt idx="468">
                  <c:v>1.5100000000000001E-3</c:v>
                </c:pt>
                <c:pt idx="469">
                  <c:v>1.1999999999999999E-3</c:v>
                </c:pt>
                <c:pt idx="470">
                  <c:v>1.08E-3</c:v>
                </c:pt>
                <c:pt idx="471">
                  <c:v>1.08E-3</c:v>
                </c:pt>
                <c:pt idx="472">
                  <c:v>9.8999999999999999E-4</c:v>
                </c:pt>
                <c:pt idx="473">
                  <c:v>7.6000000000000004E-4</c:v>
                </c:pt>
                <c:pt idx="474">
                  <c:v>7.5000000000000002E-4</c:v>
                </c:pt>
                <c:pt idx="475">
                  <c:v>9.3999999999999997E-4</c:v>
                </c:pt>
                <c:pt idx="476">
                  <c:v>8.4000000000000003E-4</c:v>
                </c:pt>
                <c:pt idx="477">
                  <c:v>7.7999999999999999E-4</c:v>
                </c:pt>
                <c:pt idx="478">
                  <c:v>9.3000000000000005E-4</c:v>
                </c:pt>
                <c:pt idx="479">
                  <c:v>8.0000000000000004E-4</c:v>
                </c:pt>
                <c:pt idx="480">
                  <c:v>6.3000000000000003E-4</c:v>
                </c:pt>
                <c:pt idx="481">
                  <c:v>7.7999999999999999E-4</c:v>
                </c:pt>
                <c:pt idx="482">
                  <c:v>9.3000000000000005E-4</c:v>
                </c:pt>
                <c:pt idx="483">
                  <c:v>1.1199999999999999E-3</c:v>
                </c:pt>
                <c:pt idx="484">
                  <c:v>9.7000000000000005E-4</c:v>
                </c:pt>
                <c:pt idx="485">
                  <c:v>1.0200000000000001E-3</c:v>
                </c:pt>
                <c:pt idx="486">
                  <c:v>1.16E-3</c:v>
                </c:pt>
                <c:pt idx="487">
                  <c:v>1.07E-3</c:v>
                </c:pt>
                <c:pt idx="488">
                  <c:v>1.23E-3</c:v>
                </c:pt>
                <c:pt idx="489">
                  <c:v>1.17E-3</c:v>
                </c:pt>
                <c:pt idx="490">
                  <c:v>1.08E-3</c:v>
                </c:pt>
                <c:pt idx="491">
                  <c:v>1.01E-3</c:v>
                </c:pt>
                <c:pt idx="492">
                  <c:v>1.16E-3</c:v>
                </c:pt>
                <c:pt idx="493">
                  <c:v>1.1999999999999999E-3</c:v>
                </c:pt>
                <c:pt idx="494">
                  <c:v>1.16E-3</c:v>
                </c:pt>
                <c:pt idx="495">
                  <c:v>1.2800000000000001E-3</c:v>
                </c:pt>
                <c:pt idx="496">
                  <c:v>1.25E-3</c:v>
                </c:pt>
                <c:pt idx="497">
                  <c:v>1.3600000000000001E-3</c:v>
                </c:pt>
                <c:pt idx="498">
                  <c:v>1.1800000000000001E-3</c:v>
                </c:pt>
                <c:pt idx="499">
                  <c:v>1.15E-3</c:v>
                </c:pt>
                <c:pt idx="500">
                  <c:v>1.1100000000000001E-3</c:v>
                </c:pt>
                <c:pt idx="501">
                  <c:v>1.17E-3</c:v>
                </c:pt>
                <c:pt idx="502">
                  <c:v>1.6100000000000001E-3</c:v>
                </c:pt>
                <c:pt idx="503">
                  <c:v>1.6000000000000001E-3</c:v>
                </c:pt>
                <c:pt idx="504">
                  <c:v>1.7099999999999999E-3</c:v>
                </c:pt>
                <c:pt idx="505">
                  <c:v>1.6299999999999999E-3</c:v>
                </c:pt>
                <c:pt idx="506">
                  <c:v>1.5499999999999999E-3</c:v>
                </c:pt>
                <c:pt idx="507">
                  <c:v>1.41E-3</c:v>
                </c:pt>
                <c:pt idx="508">
                  <c:v>1.31E-3</c:v>
                </c:pt>
                <c:pt idx="509">
                  <c:v>1.57E-3</c:v>
                </c:pt>
                <c:pt idx="510">
                  <c:v>1.5200000000000001E-3</c:v>
                </c:pt>
                <c:pt idx="511">
                  <c:v>1.6000000000000001E-3</c:v>
                </c:pt>
                <c:pt idx="512">
                  <c:v>1.47E-3</c:v>
                </c:pt>
                <c:pt idx="513">
                  <c:v>1.3500000000000001E-3</c:v>
                </c:pt>
                <c:pt idx="514">
                  <c:v>1.49E-3</c:v>
                </c:pt>
                <c:pt idx="515">
                  <c:v>1.5900000000000001E-3</c:v>
                </c:pt>
                <c:pt idx="516">
                  <c:v>1.5200000000000001E-3</c:v>
                </c:pt>
                <c:pt idx="517">
                  <c:v>1.48E-3</c:v>
                </c:pt>
                <c:pt idx="518">
                  <c:v>1.83E-3</c:v>
                </c:pt>
                <c:pt idx="519">
                  <c:v>2.0500000000000002E-3</c:v>
                </c:pt>
                <c:pt idx="520">
                  <c:v>1.9499999999999999E-3</c:v>
                </c:pt>
                <c:pt idx="521">
                  <c:v>1.6900000000000001E-3</c:v>
                </c:pt>
                <c:pt idx="522">
                  <c:v>1.3500000000000001E-3</c:v>
                </c:pt>
                <c:pt idx="523">
                  <c:v>1.14E-3</c:v>
                </c:pt>
                <c:pt idx="524">
                  <c:v>9.3999999999999997E-4</c:v>
                </c:pt>
                <c:pt idx="525">
                  <c:v>9.2000000000000003E-4</c:v>
                </c:pt>
                <c:pt idx="526">
                  <c:v>1.4E-3</c:v>
                </c:pt>
                <c:pt idx="527">
                  <c:v>1.56E-3</c:v>
                </c:pt>
                <c:pt idx="528">
                  <c:v>1.1199999999999999E-3</c:v>
                </c:pt>
                <c:pt idx="529">
                  <c:v>1.1100000000000001E-3</c:v>
                </c:pt>
                <c:pt idx="530">
                  <c:v>1.1999999999999999E-3</c:v>
                </c:pt>
                <c:pt idx="531">
                  <c:v>8.5999999999999998E-4</c:v>
                </c:pt>
                <c:pt idx="532">
                  <c:v>8.4999999999999995E-4</c:v>
                </c:pt>
                <c:pt idx="533">
                  <c:v>1.2899999999999999E-3</c:v>
                </c:pt>
                <c:pt idx="534">
                  <c:v>1.6100000000000001E-3</c:v>
                </c:pt>
                <c:pt idx="535">
                  <c:v>1.6999999999999999E-3</c:v>
                </c:pt>
                <c:pt idx="536">
                  <c:v>1.6000000000000001E-3</c:v>
                </c:pt>
                <c:pt idx="537">
                  <c:v>1.6199999999999999E-3</c:v>
                </c:pt>
                <c:pt idx="538">
                  <c:v>2.0799999999999998E-3</c:v>
                </c:pt>
                <c:pt idx="539">
                  <c:v>2.2200000000000002E-3</c:v>
                </c:pt>
                <c:pt idx="540">
                  <c:v>2.4499999999999999E-3</c:v>
                </c:pt>
                <c:pt idx="541">
                  <c:v>3.0100000000000001E-3</c:v>
                </c:pt>
                <c:pt idx="542">
                  <c:v>3.0699999999999998E-3</c:v>
                </c:pt>
                <c:pt idx="543">
                  <c:v>2.7000000000000001E-3</c:v>
                </c:pt>
                <c:pt idx="544">
                  <c:v>2.3500000000000001E-3</c:v>
                </c:pt>
                <c:pt idx="545">
                  <c:v>2.4199999999999998E-3</c:v>
                </c:pt>
                <c:pt idx="546">
                  <c:v>2.7399999999999998E-3</c:v>
                </c:pt>
                <c:pt idx="547">
                  <c:v>2.47E-3</c:v>
                </c:pt>
                <c:pt idx="548">
                  <c:v>1.8699999999999999E-3</c:v>
                </c:pt>
                <c:pt idx="549">
                  <c:v>2.0300000000000001E-3</c:v>
                </c:pt>
                <c:pt idx="550">
                  <c:v>3.1800000000000001E-3</c:v>
                </c:pt>
                <c:pt idx="551">
                  <c:v>3.16E-3</c:v>
                </c:pt>
                <c:pt idx="552">
                  <c:v>2.2899999999999999E-3</c:v>
                </c:pt>
                <c:pt idx="553">
                  <c:v>1.0399999999999999E-3</c:v>
                </c:pt>
                <c:pt idx="554">
                  <c:v>1.1299999999999999E-3</c:v>
                </c:pt>
                <c:pt idx="555">
                  <c:v>2.0899999999999998E-3</c:v>
                </c:pt>
                <c:pt idx="556">
                  <c:v>2.3800000000000002E-3</c:v>
                </c:pt>
                <c:pt idx="557">
                  <c:v>2.5799999999999998E-3</c:v>
                </c:pt>
                <c:pt idx="558">
                  <c:v>2.7100000000000002E-3</c:v>
                </c:pt>
                <c:pt idx="559">
                  <c:v>3.5999999999999999E-3</c:v>
                </c:pt>
                <c:pt idx="560">
                  <c:v>3.5599999999999998E-3</c:v>
                </c:pt>
                <c:pt idx="561">
                  <c:v>3.2000000000000002E-3</c:v>
                </c:pt>
                <c:pt idx="562">
                  <c:v>3.7499999999999999E-3</c:v>
                </c:pt>
                <c:pt idx="563">
                  <c:v>3.62E-3</c:v>
                </c:pt>
                <c:pt idx="564">
                  <c:v>3.49E-3</c:v>
                </c:pt>
                <c:pt idx="565">
                  <c:v>4.0499999999999998E-3</c:v>
                </c:pt>
                <c:pt idx="566">
                  <c:v>4.5199999999999997E-3</c:v>
                </c:pt>
                <c:pt idx="567">
                  <c:v>4.5799999999999999E-3</c:v>
                </c:pt>
                <c:pt idx="568">
                  <c:v>4.28E-3</c:v>
                </c:pt>
                <c:pt idx="569">
                  <c:v>3.5500000000000002E-3</c:v>
                </c:pt>
                <c:pt idx="570">
                  <c:v>3.2299999999999998E-3</c:v>
                </c:pt>
                <c:pt idx="571">
                  <c:v>3.82E-3</c:v>
                </c:pt>
                <c:pt idx="572">
                  <c:v>4.0200000000000001E-3</c:v>
                </c:pt>
                <c:pt idx="573">
                  <c:v>3.5799999999999998E-3</c:v>
                </c:pt>
                <c:pt idx="574">
                  <c:v>3.1800000000000001E-3</c:v>
                </c:pt>
                <c:pt idx="575">
                  <c:v>3.15E-3</c:v>
                </c:pt>
                <c:pt idx="576">
                  <c:v>3.8E-3</c:v>
                </c:pt>
                <c:pt idx="577">
                  <c:v>3.2799999999999999E-3</c:v>
                </c:pt>
                <c:pt idx="578">
                  <c:v>2.15E-3</c:v>
                </c:pt>
                <c:pt idx="579">
                  <c:v>1.9300000000000001E-3</c:v>
                </c:pt>
                <c:pt idx="580">
                  <c:v>2.5100000000000001E-3</c:v>
                </c:pt>
                <c:pt idx="581">
                  <c:v>3.2699999999999999E-3</c:v>
                </c:pt>
                <c:pt idx="582">
                  <c:v>3.3500000000000001E-3</c:v>
                </c:pt>
                <c:pt idx="583">
                  <c:v>3.2799999999999999E-3</c:v>
                </c:pt>
                <c:pt idx="584">
                  <c:v>3.0599999999999998E-3</c:v>
                </c:pt>
                <c:pt idx="585">
                  <c:v>2.6700000000000001E-3</c:v>
                </c:pt>
                <c:pt idx="586">
                  <c:v>2.47E-3</c:v>
                </c:pt>
                <c:pt idx="587">
                  <c:v>1.9599999999999999E-3</c:v>
                </c:pt>
                <c:pt idx="588">
                  <c:v>2.1099999999999999E-3</c:v>
                </c:pt>
                <c:pt idx="589">
                  <c:v>2.3E-3</c:v>
                </c:pt>
                <c:pt idx="590">
                  <c:v>2.63E-3</c:v>
                </c:pt>
                <c:pt idx="591">
                  <c:v>2.8700000000000002E-3</c:v>
                </c:pt>
                <c:pt idx="592">
                  <c:v>2.1199999999999999E-3</c:v>
                </c:pt>
                <c:pt idx="593">
                  <c:v>1.65E-3</c:v>
                </c:pt>
                <c:pt idx="594">
                  <c:v>1.8E-3</c:v>
                </c:pt>
                <c:pt idx="595">
                  <c:v>1.8699999999999999E-3</c:v>
                </c:pt>
                <c:pt idx="596">
                  <c:v>1.49E-3</c:v>
                </c:pt>
                <c:pt idx="597">
                  <c:v>1.0399999999999999E-3</c:v>
                </c:pt>
                <c:pt idx="598">
                  <c:v>1.15E-3</c:v>
                </c:pt>
                <c:pt idx="599">
                  <c:v>1.5E-3</c:v>
                </c:pt>
                <c:pt idx="600">
                  <c:v>2.4199999999999998E-3</c:v>
                </c:pt>
                <c:pt idx="601">
                  <c:v>4.0099999999999997E-3</c:v>
                </c:pt>
                <c:pt idx="602">
                  <c:v>3.0799999999999998E-3</c:v>
                </c:pt>
                <c:pt idx="603">
                  <c:v>2.9299999999999999E-3</c:v>
                </c:pt>
                <c:pt idx="604">
                  <c:v>4.0499999999999998E-3</c:v>
                </c:pt>
                <c:pt idx="605">
                  <c:v>3.1199999999999999E-3</c:v>
                </c:pt>
                <c:pt idx="606">
                  <c:v>2.7899999999999999E-3</c:v>
                </c:pt>
                <c:pt idx="607">
                  <c:v>1.9E-3</c:v>
                </c:pt>
                <c:pt idx="608">
                  <c:v>1.6900000000000001E-3</c:v>
                </c:pt>
                <c:pt idx="609">
                  <c:v>2.8E-3</c:v>
                </c:pt>
                <c:pt idx="610">
                  <c:v>3.0699999999999998E-3</c:v>
                </c:pt>
                <c:pt idx="611">
                  <c:v>3.3300000000000001E-3</c:v>
                </c:pt>
                <c:pt idx="612">
                  <c:v>2.3E-3</c:v>
                </c:pt>
                <c:pt idx="613">
                  <c:v>2.7799999999999999E-3</c:v>
                </c:pt>
                <c:pt idx="614">
                  <c:v>3.7299999999999998E-3</c:v>
                </c:pt>
                <c:pt idx="615">
                  <c:v>4.1999999999999997E-3</c:v>
                </c:pt>
                <c:pt idx="616">
                  <c:v>3.8400000000000001E-3</c:v>
                </c:pt>
                <c:pt idx="617">
                  <c:v>3.8999999999999998E-3</c:v>
                </c:pt>
                <c:pt idx="618">
                  <c:v>8.7100000000000007E-3</c:v>
                </c:pt>
                <c:pt idx="619">
                  <c:v>1.1990000000000001E-2</c:v>
                </c:pt>
                <c:pt idx="620">
                  <c:v>6.7400000000000003E-3</c:v>
                </c:pt>
                <c:pt idx="621">
                  <c:v>5.2100000000000002E-3</c:v>
                </c:pt>
                <c:pt idx="622">
                  <c:v>9.1199999999999996E-3</c:v>
                </c:pt>
                <c:pt idx="623">
                  <c:v>6.9800000000000001E-3</c:v>
                </c:pt>
                <c:pt idx="624">
                  <c:v>-1.06E-3</c:v>
                </c:pt>
                <c:pt idx="625">
                  <c:v>-1.9599999999999999E-3</c:v>
                </c:pt>
                <c:pt idx="626">
                  <c:v>2.15E-3</c:v>
                </c:pt>
                <c:pt idx="627">
                  <c:v>1.6100000000000001E-3</c:v>
                </c:pt>
                <c:pt idx="628">
                  <c:v>3.1E-4</c:v>
                </c:pt>
                <c:pt idx="629">
                  <c:v>-5.0000000000000002E-5</c:v>
                </c:pt>
                <c:pt idx="630">
                  <c:v>1.2999999999999999E-4</c:v>
                </c:pt>
                <c:pt idx="631">
                  <c:v>-5.8199999999999997E-3</c:v>
                </c:pt>
                <c:pt idx="632">
                  <c:v>-9.8799999999999999E-3</c:v>
                </c:pt>
                <c:pt idx="633">
                  <c:v>-2.2899999999999999E-3</c:v>
                </c:pt>
                <c:pt idx="634">
                  <c:v>-2.5999999999999998E-4</c:v>
                </c:pt>
                <c:pt idx="635">
                  <c:v>-7.9000000000000001E-4</c:v>
                </c:pt>
                <c:pt idx="636">
                  <c:v>1.6199999999999999E-3</c:v>
                </c:pt>
                <c:pt idx="637">
                  <c:v>2.48E-3</c:v>
                </c:pt>
                <c:pt idx="638">
                  <c:v>3.46E-3</c:v>
                </c:pt>
                <c:pt idx="639">
                  <c:v>4.2100000000000002E-3</c:v>
                </c:pt>
                <c:pt idx="640">
                  <c:v>5.0299999999999997E-3</c:v>
                </c:pt>
                <c:pt idx="641">
                  <c:v>7.9399999999999991E-3</c:v>
                </c:pt>
                <c:pt idx="642">
                  <c:v>9.8499999999999994E-3</c:v>
                </c:pt>
                <c:pt idx="643">
                  <c:v>1.022E-2</c:v>
                </c:pt>
                <c:pt idx="644">
                  <c:v>1.018E-2</c:v>
                </c:pt>
                <c:pt idx="645">
                  <c:v>1.044E-2</c:v>
                </c:pt>
                <c:pt idx="646">
                  <c:v>1.218E-2</c:v>
                </c:pt>
                <c:pt idx="647">
                  <c:v>1.532E-2</c:v>
                </c:pt>
                <c:pt idx="648">
                  <c:v>1.6539999999999999E-2</c:v>
                </c:pt>
                <c:pt idx="649">
                  <c:v>1.719E-2</c:v>
                </c:pt>
                <c:pt idx="650">
                  <c:v>1.9730000000000001E-2</c:v>
                </c:pt>
                <c:pt idx="651">
                  <c:v>2.1229999999999999E-2</c:v>
                </c:pt>
                <c:pt idx="652">
                  <c:v>2.2200000000000001E-2</c:v>
                </c:pt>
                <c:pt idx="653">
                  <c:v>2.1569999999999999E-2</c:v>
                </c:pt>
                <c:pt idx="654">
                  <c:v>2.0899999999999998E-2</c:v>
                </c:pt>
                <c:pt idx="655">
                  <c:v>2.1760000000000002E-2</c:v>
                </c:pt>
                <c:pt idx="656">
                  <c:v>2.3859999999999999E-2</c:v>
                </c:pt>
                <c:pt idx="657">
                  <c:v>2.8969999999999999E-2</c:v>
                </c:pt>
                <c:pt idx="658">
                  <c:v>2.8979999999999999E-2</c:v>
                </c:pt>
                <c:pt idx="659">
                  <c:v>2.7980000000000001E-2</c:v>
                </c:pt>
                <c:pt idx="660">
                  <c:v>2.7820000000000001E-2</c:v>
                </c:pt>
                <c:pt idx="661">
                  <c:v>2.8719999999999999E-2</c:v>
                </c:pt>
                <c:pt idx="662">
                  <c:v>3.2160000000000001E-2</c:v>
                </c:pt>
                <c:pt idx="663">
                  <c:v>3.6830000000000002E-2</c:v>
                </c:pt>
                <c:pt idx="664">
                  <c:v>4.0570000000000002E-2</c:v>
                </c:pt>
                <c:pt idx="665">
                  <c:v>3.9899999999999998E-2</c:v>
                </c:pt>
                <c:pt idx="666">
                  <c:v>4.6460000000000001E-2</c:v>
                </c:pt>
                <c:pt idx="667">
                  <c:v>5.28E-2</c:v>
                </c:pt>
                <c:pt idx="668">
                  <c:v>4.8430000000000001E-2</c:v>
                </c:pt>
                <c:pt idx="669">
                  <c:v>4.4260000000000001E-2</c:v>
                </c:pt>
                <c:pt idx="670">
                  <c:v>3.4040000000000001E-2</c:v>
                </c:pt>
                <c:pt idx="671">
                  <c:v>2.6259999999999999E-2</c:v>
                </c:pt>
                <c:pt idx="672">
                  <c:v>1.932E-2</c:v>
                </c:pt>
                <c:pt idx="673">
                  <c:v>1.342E-2</c:v>
                </c:pt>
                <c:pt idx="674">
                  <c:v>1.2279999999999999E-2</c:v>
                </c:pt>
                <c:pt idx="675">
                  <c:v>1.064E-2</c:v>
                </c:pt>
                <c:pt idx="676">
                  <c:v>9.2700000000000005E-3</c:v>
                </c:pt>
                <c:pt idx="677">
                  <c:v>8.6800000000000002E-3</c:v>
                </c:pt>
                <c:pt idx="678">
                  <c:v>7.7299999999999999E-3</c:v>
                </c:pt>
                <c:pt idx="679">
                  <c:v>5.7800000000000004E-3</c:v>
                </c:pt>
                <c:pt idx="680">
                  <c:v>5.0699999999999999E-3</c:v>
                </c:pt>
                <c:pt idx="681">
                  <c:v>5.0899999999999999E-3</c:v>
                </c:pt>
                <c:pt idx="682">
                  <c:v>7.1199999999999996E-3</c:v>
                </c:pt>
                <c:pt idx="683">
                  <c:v>6.6299999999999996E-3</c:v>
                </c:pt>
                <c:pt idx="684">
                  <c:v>4.7099999999999998E-3</c:v>
                </c:pt>
                <c:pt idx="685">
                  <c:v>4.8999999999999998E-3</c:v>
                </c:pt>
                <c:pt idx="686">
                  <c:v>7.1799999999999998E-3</c:v>
                </c:pt>
                <c:pt idx="687">
                  <c:v>7.77E-3</c:v>
                </c:pt>
                <c:pt idx="688">
                  <c:v>5.4299999999999999E-3</c:v>
                </c:pt>
                <c:pt idx="689">
                  <c:v>2.3999999999999998E-3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294048"/>
        <c:axId val="-1459294592"/>
      </c:scatterChart>
      <c:valAx>
        <c:axId val="-1459294048"/>
        <c:scaling>
          <c:orientation val="minMax"/>
          <c:max val="15"/>
          <c:min val="6"/>
        </c:scaling>
        <c:delete val="0"/>
        <c:axPos val="b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[cm-1]</a:t>
                </a:r>
              </a:p>
            </c:rich>
          </c:tx>
          <c:layout>
            <c:manualLayout>
              <c:xMode val="edge"/>
              <c:yMode val="edge"/>
              <c:x val="0.44739022369511183"/>
              <c:y val="0.93342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59294592"/>
        <c:crosses val="autoZero"/>
        <c:crossBetween val="midCat"/>
        <c:majorUnit val="1"/>
      </c:valAx>
      <c:valAx>
        <c:axId val="-145929459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 [%]</a:t>
                </a:r>
              </a:p>
            </c:rich>
          </c:tx>
          <c:layout>
            <c:manualLayout>
              <c:xMode val="edge"/>
              <c:yMode val="edge"/>
              <c:x val="4.9710024855012429E-3"/>
              <c:y val="0.36684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45929404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380174406467942"/>
          <c:y val="7.1639076210540317E-2"/>
          <c:w val="0.3651249319490002"/>
          <c:h val="0.191903595879001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0" workbookViewId="0" zoomToFit="1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zoomScale="190" workbookViewId="0" zoomToFit="1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158" cy="56107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158" cy="56107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" sqref="G1:H3"/>
    </sheetView>
  </sheetViews>
  <sheetFormatPr defaultRowHeight="13.2" x14ac:dyDescent="0.25"/>
  <sheetData>
    <row r="1" spans="1:8" x14ac:dyDescent="0.25">
      <c r="B1" t="s">
        <v>0</v>
      </c>
      <c r="E1" t="s">
        <v>1</v>
      </c>
      <c r="H1" t="s">
        <v>2</v>
      </c>
    </row>
    <row r="2" spans="1:8" x14ac:dyDescent="0.25">
      <c r="A2">
        <f>170/30</f>
        <v>5.666666666666667</v>
      </c>
      <c r="B2">
        <v>0</v>
      </c>
      <c r="D2">
        <f>240/30</f>
        <v>8</v>
      </c>
      <c r="E2">
        <v>0</v>
      </c>
      <c r="G2">
        <f>300/30</f>
        <v>10</v>
      </c>
      <c r="H2">
        <v>0</v>
      </c>
    </row>
    <row r="3" spans="1:8" x14ac:dyDescent="0.25">
      <c r="A3">
        <f>A2</f>
        <v>5.666666666666667</v>
      </c>
      <c r="B3">
        <v>1</v>
      </c>
      <c r="D3">
        <f>D2</f>
        <v>8</v>
      </c>
      <c r="E3">
        <v>1</v>
      </c>
      <c r="G3">
        <f>G2</f>
        <v>10</v>
      </c>
      <c r="H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16"/>
  <sheetViews>
    <sheetView workbookViewId="0">
      <selection activeCell="J3" sqref="J3"/>
    </sheetView>
  </sheetViews>
  <sheetFormatPr defaultRowHeight="13.2" x14ac:dyDescent="0.25"/>
  <sheetData>
    <row r="1" spans="1:5" x14ac:dyDescent="0.25">
      <c r="B1" t="s">
        <v>3</v>
      </c>
      <c r="C1" s="1">
        <v>42480</v>
      </c>
    </row>
    <row r="2" spans="1:5" x14ac:dyDescent="0.25">
      <c r="A2">
        <v>5.0040800000000001</v>
      </c>
      <c r="B2">
        <v>0.89302999999999999</v>
      </c>
      <c r="D2">
        <v>315</v>
      </c>
      <c r="E2">
        <v>5.1062000000000003E-2</v>
      </c>
    </row>
    <row r="3" spans="1:5" x14ac:dyDescent="0.25">
      <c r="A3">
        <v>5.055142</v>
      </c>
      <c r="B3">
        <v>0.87546000000000002</v>
      </c>
      <c r="D3">
        <v>1.99E-3</v>
      </c>
      <c r="E3">
        <v>0.97284000000000004</v>
      </c>
    </row>
    <row r="4" spans="1:5" x14ac:dyDescent="0.25">
      <c r="A4">
        <v>5.106204</v>
      </c>
      <c r="B4">
        <v>0.86436000000000002</v>
      </c>
    </row>
    <row r="5" spans="1:5" x14ac:dyDescent="0.25">
      <c r="A5">
        <v>5.1572659999999999</v>
      </c>
      <c r="B5">
        <v>0.86411000000000004</v>
      </c>
    </row>
    <row r="6" spans="1:5" x14ac:dyDescent="0.25">
      <c r="A6">
        <v>5.2083279999999998</v>
      </c>
      <c r="B6">
        <v>0.85474000000000006</v>
      </c>
    </row>
    <row r="7" spans="1:5" x14ac:dyDescent="0.25">
      <c r="A7">
        <v>5.2593899999999998</v>
      </c>
      <c r="B7">
        <v>0.85787999999999998</v>
      </c>
    </row>
    <row r="8" spans="1:5" x14ac:dyDescent="0.25">
      <c r="A8">
        <v>5.3104519999999997</v>
      </c>
      <c r="B8">
        <v>0.86070000000000002</v>
      </c>
    </row>
    <row r="9" spans="1:5" x14ac:dyDescent="0.25">
      <c r="A9">
        <v>5.3615139999999997</v>
      </c>
      <c r="B9">
        <v>0.86634</v>
      </c>
    </row>
    <row r="10" spans="1:5" x14ac:dyDescent="0.25">
      <c r="A10">
        <v>5.4125760000000005</v>
      </c>
      <c r="B10">
        <v>0.87353999999999998</v>
      </c>
    </row>
    <row r="11" spans="1:5" x14ac:dyDescent="0.25">
      <c r="A11">
        <v>5.4636380000000004</v>
      </c>
      <c r="B11">
        <v>0.88202999999999998</v>
      </c>
    </row>
    <row r="12" spans="1:5" x14ac:dyDescent="0.25">
      <c r="A12">
        <v>5.5147000000000004</v>
      </c>
      <c r="B12">
        <v>0.90037999999999996</v>
      </c>
    </row>
    <row r="13" spans="1:5" x14ac:dyDescent="0.25">
      <c r="A13">
        <v>5.5657620000000003</v>
      </c>
      <c r="B13">
        <v>0.89500000000000002</v>
      </c>
    </row>
    <row r="14" spans="1:5" x14ac:dyDescent="0.25">
      <c r="A14">
        <v>5.6168240000000003</v>
      </c>
      <c r="B14">
        <v>0.88544999999999996</v>
      </c>
    </row>
    <row r="15" spans="1:5" x14ac:dyDescent="0.25">
      <c r="A15">
        <v>5.6678860000000002</v>
      </c>
      <c r="B15">
        <v>0.88924000000000003</v>
      </c>
    </row>
    <row r="16" spans="1:5" x14ac:dyDescent="0.25">
      <c r="A16">
        <v>5.7189480000000001</v>
      </c>
      <c r="B16">
        <v>0.89922000000000002</v>
      </c>
    </row>
    <row r="17" spans="1:2" x14ac:dyDescent="0.25">
      <c r="A17">
        <v>5.7700100000000001</v>
      </c>
      <c r="B17">
        <v>0.91798000000000002</v>
      </c>
    </row>
    <row r="18" spans="1:2" x14ac:dyDescent="0.25">
      <c r="A18">
        <v>5.821072</v>
      </c>
      <c r="B18">
        <v>0.92105000000000004</v>
      </c>
    </row>
    <row r="19" spans="1:2" x14ac:dyDescent="0.25">
      <c r="A19">
        <v>5.872134</v>
      </c>
      <c r="B19">
        <v>0.92871999999999999</v>
      </c>
    </row>
    <row r="20" spans="1:2" x14ac:dyDescent="0.25">
      <c r="A20">
        <v>5.9231959999999999</v>
      </c>
      <c r="B20">
        <v>0.93261000000000005</v>
      </c>
    </row>
    <row r="21" spans="1:2" x14ac:dyDescent="0.25">
      <c r="A21">
        <v>5.9742579999999998</v>
      </c>
      <c r="B21">
        <v>0.93479000000000001</v>
      </c>
    </row>
    <row r="22" spans="1:2" x14ac:dyDescent="0.25">
      <c r="A22">
        <v>6.0253200000000007</v>
      </c>
      <c r="B22">
        <v>0.94882999999999995</v>
      </c>
    </row>
    <row r="23" spans="1:2" x14ac:dyDescent="0.25">
      <c r="A23">
        <v>6.0763820000000006</v>
      </c>
      <c r="B23">
        <v>0.95859000000000005</v>
      </c>
    </row>
    <row r="24" spans="1:2" x14ac:dyDescent="0.25">
      <c r="A24">
        <v>6.1274440000000006</v>
      </c>
      <c r="B24">
        <v>0.95740999999999998</v>
      </c>
    </row>
    <row r="25" spans="1:2" x14ac:dyDescent="0.25">
      <c r="A25">
        <v>6.1785060000000005</v>
      </c>
      <c r="B25">
        <v>0.95399</v>
      </c>
    </row>
    <row r="26" spans="1:2" x14ac:dyDescent="0.25">
      <c r="A26">
        <v>6.2295680000000004</v>
      </c>
      <c r="B26">
        <v>0.95238</v>
      </c>
    </row>
    <row r="27" spans="1:2" x14ac:dyDescent="0.25">
      <c r="A27">
        <v>6.2806300000000004</v>
      </c>
      <c r="B27">
        <v>0.95652000000000004</v>
      </c>
    </row>
    <row r="28" spans="1:2" x14ac:dyDescent="0.25">
      <c r="A28">
        <v>6.3316920000000003</v>
      </c>
      <c r="B28">
        <v>0.96026</v>
      </c>
    </row>
    <row r="29" spans="1:2" x14ac:dyDescent="0.25">
      <c r="A29">
        <v>6.3827540000000003</v>
      </c>
      <c r="B29">
        <v>0.96148</v>
      </c>
    </row>
    <row r="30" spans="1:2" x14ac:dyDescent="0.25">
      <c r="A30">
        <v>6.4338160000000002</v>
      </c>
      <c r="B30">
        <v>0.96443999999999996</v>
      </c>
    </row>
    <row r="31" spans="1:2" x14ac:dyDescent="0.25">
      <c r="A31">
        <v>6.4848780000000001</v>
      </c>
      <c r="B31">
        <v>0.96702999999999995</v>
      </c>
    </row>
    <row r="32" spans="1:2" x14ac:dyDescent="0.25">
      <c r="A32">
        <v>6.5359400000000001</v>
      </c>
      <c r="B32">
        <v>0.96148999999999996</v>
      </c>
    </row>
    <row r="33" spans="1:2" x14ac:dyDescent="0.25">
      <c r="A33">
        <v>6.587002</v>
      </c>
      <c r="B33">
        <v>0.96035999999999999</v>
      </c>
    </row>
    <row r="34" spans="1:2" x14ac:dyDescent="0.25">
      <c r="A34">
        <v>6.638064</v>
      </c>
      <c r="B34">
        <v>0.96194000000000002</v>
      </c>
    </row>
    <row r="35" spans="1:2" x14ac:dyDescent="0.25">
      <c r="A35">
        <v>6.6891259999999999</v>
      </c>
      <c r="B35">
        <v>0.96204999999999996</v>
      </c>
    </row>
    <row r="36" spans="1:2" x14ac:dyDescent="0.25">
      <c r="A36">
        <v>6.7401879999999998</v>
      </c>
      <c r="B36">
        <v>0.95859000000000005</v>
      </c>
    </row>
    <row r="37" spans="1:2" x14ac:dyDescent="0.25">
      <c r="A37">
        <v>6.7912499999999998</v>
      </c>
      <c r="B37">
        <v>0.95228999999999997</v>
      </c>
    </row>
    <row r="38" spans="1:2" x14ac:dyDescent="0.25">
      <c r="A38">
        <v>6.8423119999999997</v>
      </c>
      <c r="B38">
        <v>0.95316000000000001</v>
      </c>
    </row>
    <row r="39" spans="1:2" x14ac:dyDescent="0.25">
      <c r="A39">
        <v>6.8933739999999997</v>
      </c>
      <c r="B39">
        <v>0.96047000000000005</v>
      </c>
    </row>
    <row r="40" spans="1:2" x14ac:dyDescent="0.25">
      <c r="A40">
        <v>6.9444360000000005</v>
      </c>
      <c r="B40">
        <v>0.96697999999999995</v>
      </c>
    </row>
    <row r="41" spans="1:2" x14ac:dyDescent="0.25">
      <c r="A41">
        <v>6.9954980000000004</v>
      </c>
      <c r="B41">
        <v>0.96474000000000004</v>
      </c>
    </row>
    <row r="42" spans="1:2" x14ac:dyDescent="0.25">
      <c r="A42">
        <v>7.0465600000000004</v>
      </c>
      <c r="B42">
        <v>0.95918999999999999</v>
      </c>
    </row>
    <row r="43" spans="1:2" x14ac:dyDescent="0.25">
      <c r="A43">
        <v>7.0976220000000003</v>
      </c>
      <c r="B43">
        <v>0.96057000000000003</v>
      </c>
    </row>
    <row r="44" spans="1:2" x14ac:dyDescent="0.25">
      <c r="A44">
        <v>7.1486840000000003</v>
      </c>
      <c r="B44">
        <v>0.96038999999999997</v>
      </c>
    </row>
    <row r="45" spans="1:2" x14ac:dyDescent="0.25">
      <c r="A45">
        <v>7.1997460000000002</v>
      </c>
      <c r="B45">
        <v>0.96323999999999999</v>
      </c>
    </row>
    <row r="46" spans="1:2" x14ac:dyDescent="0.25">
      <c r="A46">
        <v>7.2508080000000001</v>
      </c>
      <c r="B46">
        <v>0.97284000000000004</v>
      </c>
    </row>
    <row r="47" spans="1:2" x14ac:dyDescent="0.25">
      <c r="A47">
        <v>7.3018700000000001</v>
      </c>
      <c r="B47">
        <v>0.97111999999999998</v>
      </c>
    </row>
    <row r="48" spans="1:2" x14ac:dyDescent="0.25">
      <c r="A48">
        <v>7.352932</v>
      </c>
      <c r="B48">
        <v>0.96589000000000003</v>
      </c>
    </row>
    <row r="49" spans="1:2" x14ac:dyDescent="0.25">
      <c r="A49">
        <v>7.4039940000000009</v>
      </c>
      <c r="B49">
        <v>0.96689000000000003</v>
      </c>
    </row>
    <row r="50" spans="1:2" x14ac:dyDescent="0.25">
      <c r="A50">
        <v>7.4550560000000008</v>
      </c>
      <c r="B50">
        <v>0.97209000000000001</v>
      </c>
    </row>
    <row r="51" spans="1:2" x14ac:dyDescent="0.25">
      <c r="A51">
        <v>7.5061180000000007</v>
      </c>
      <c r="B51">
        <v>0.97282000000000002</v>
      </c>
    </row>
    <row r="52" spans="1:2" x14ac:dyDescent="0.25">
      <c r="A52">
        <v>7.5571800000000007</v>
      </c>
      <c r="B52">
        <v>0.96818000000000004</v>
      </c>
    </row>
    <row r="53" spans="1:2" x14ac:dyDescent="0.25">
      <c r="A53">
        <v>7.6082420000000006</v>
      </c>
      <c r="B53">
        <v>0.97131000000000001</v>
      </c>
    </row>
    <row r="54" spans="1:2" x14ac:dyDescent="0.25">
      <c r="A54">
        <v>7.6593040000000006</v>
      </c>
      <c r="B54">
        <v>0.97174000000000005</v>
      </c>
    </row>
    <row r="55" spans="1:2" x14ac:dyDescent="0.25">
      <c r="A55">
        <v>7.7103660000000005</v>
      </c>
      <c r="B55">
        <v>0.96647000000000005</v>
      </c>
    </row>
    <row r="56" spans="1:2" x14ac:dyDescent="0.25">
      <c r="A56">
        <v>7.7614280000000004</v>
      </c>
      <c r="B56">
        <v>0.96860999999999997</v>
      </c>
    </row>
    <row r="57" spans="1:2" x14ac:dyDescent="0.25">
      <c r="A57">
        <v>7.8124900000000004</v>
      </c>
      <c r="B57">
        <v>0.97163999999999995</v>
      </c>
    </row>
    <row r="58" spans="1:2" x14ac:dyDescent="0.25">
      <c r="A58">
        <v>7.8635520000000003</v>
      </c>
      <c r="B58">
        <v>0.96889000000000003</v>
      </c>
    </row>
    <row r="59" spans="1:2" x14ac:dyDescent="0.25">
      <c r="A59">
        <v>7.9146140000000003</v>
      </c>
      <c r="B59">
        <v>0.96480999999999995</v>
      </c>
    </row>
    <row r="60" spans="1:2" x14ac:dyDescent="0.25">
      <c r="A60">
        <v>7.9656760000000002</v>
      </c>
      <c r="B60">
        <v>0.96519999999999995</v>
      </c>
    </row>
    <row r="61" spans="1:2" x14ac:dyDescent="0.25">
      <c r="A61">
        <v>8.0167380000000001</v>
      </c>
      <c r="B61">
        <v>0.96774000000000004</v>
      </c>
    </row>
    <row r="62" spans="1:2" x14ac:dyDescent="0.25">
      <c r="A62">
        <v>8.0678000000000001</v>
      </c>
      <c r="B62">
        <v>0.96548999999999996</v>
      </c>
    </row>
    <row r="63" spans="1:2" x14ac:dyDescent="0.25">
      <c r="A63">
        <v>8.118862</v>
      </c>
      <c r="B63">
        <v>0.96440999999999999</v>
      </c>
    </row>
    <row r="64" spans="1:2" x14ac:dyDescent="0.25">
      <c r="A64">
        <v>8.169924</v>
      </c>
      <c r="B64">
        <v>0.96653999999999995</v>
      </c>
    </row>
    <row r="65" spans="1:2" x14ac:dyDescent="0.25">
      <c r="A65">
        <v>8.2209859999999999</v>
      </c>
      <c r="B65">
        <v>0.96597</v>
      </c>
    </row>
    <row r="66" spans="1:2" x14ac:dyDescent="0.25">
      <c r="A66">
        <v>8.2720479999999998</v>
      </c>
      <c r="B66">
        <v>0.96403000000000005</v>
      </c>
    </row>
    <row r="67" spans="1:2" x14ac:dyDescent="0.25">
      <c r="A67">
        <v>8.3231099999999998</v>
      </c>
      <c r="B67">
        <v>0.96431</v>
      </c>
    </row>
    <row r="68" spans="1:2" x14ac:dyDescent="0.25">
      <c r="A68">
        <v>8.3741719999999997</v>
      </c>
      <c r="B68">
        <v>0.96470999999999996</v>
      </c>
    </row>
    <row r="69" spans="1:2" x14ac:dyDescent="0.25">
      <c r="A69">
        <v>8.4252339999999997</v>
      </c>
      <c r="B69">
        <v>0.96325000000000005</v>
      </c>
    </row>
    <row r="70" spans="1:2" x14ac:dyDescent="0.25">
      <c r="A70">
        <v>8.4762960000000014</v>
      </c>
      <c r="B70">
        <v>0.96336999999999995</v>
      </c>
    </row>
    <row r="71" spans="1:2" x14ac:dyDescent="0.25">
      <c r="A71">
        <v>8.5273579999999995</v>
      </c>
      <c r="B71">
        <v>0.96375999999999995</v>
      </c>
    </row>
    <row r="72" spans="1:2" x14ac:dyDescent="0.25">
      <c r="A72">
        <v>8.5784200000000013</v>
      </c>
      <c r="B72">
        <v>0.95991000000000004</v>
      </c>
    </row>
    <row r="73" spans="1:2" x14ac:dyDescent="0.25">
      <c r="A73">
        <v>8.6294819999999994</v>
      </c>
      <c r="B73">
        <v>0.95511999999999997</v>
      </c>
    </row>
    <row r="74" spans="1:2" x14ac:dyDescent="0.25">
      <c r="A74">
        <v>8.6805440000000011</v>
      </c>
      <c r="B74">
        <v>0.95021</v>
      </c>
    </row>
    <row r="75" spans="1:2" x14ac:dyDescent="0.25">
      <c r="A75">
        <v>8.7316059999999993</v>
      </c>
      <c r="B75">
        <v>0.94423999999999997</v>
      </c>
    </row>
    <row r="76" spans="1:2" x14ac:dyDescent="0.25">
      <c r="A76">
        <v>8.782668000000001</v>
      </c>
      <c r="B76">
        <v>0.93915999999999999</v>
      </c>
    </row>
    <row r="77" spans="1:2" x14ac:dyDescent="0.25">
      <c r="A77">
        <v>8.833730000000001</v>
      </c>
      <c r="B77">
        <v>0.93511999999999995</v>
      </c>
    </row>
    <row r="78" spans="1:2" x14ac:dyDescent="0.25">
      <c r="A78">
        <v>8.8847920000000009</v>
      </c>
      <c r="B78">
        <v>0.93323</v>
      </c>
    </row>
    <row r="79" spans="1:2" x14ac:dyDescent="0.25">
      <c r="A79">
        <v>8.9358540000000009</v>
      </c>
      <c r="B79">
        <v>0.92552999999999996</v>
      </c>
    </row>
    <row r="80" spans="1:2" x14ac:dyDescent="0.25">
      <c r="A80">
        <v>8.9869160000000008</v>
      </c>
      <c r="B80">
        <v>0.91554999999999997</v>
      </c>
    </row>
    <row r="81" spans="1:2" x14ac:dyDescent="0.25">
      <c r="A81">
        <v>9.0379780000000007</v>
      </c>
      <c r="B81">
        <v>0.90783999999999998</v>
      </c>
    </row>
    <row r="82" spans="1:2" x14ac:dyDescent="0.25">
      <c r="A82">
        <v>9.0890400000000007</v>
      </c>
      <c r="B82">
        <v>0.90371000000000001</v>
      </c>
    </row>
    <row r="83" spans="1:2" x14ac:dyDescent="0.25">
      <c r="A83">
        <v>9.1401020000000006</v>
      </c>
      <c r="B83">
        <v>0.90346000000000004</v>
      </c>
    </row>
    <row r="84" spans="1:2" x14ac:dyDescent="0.25">
      <c r="A84">
        <v>9.1911640000000006</v>
      </c>
      <c r="B84">
        <v>0.90327999999999997</v>
      </c>
    </row>
    <row r="85" spans="1:2" x14ac:dyDescent="0.25">
      <c r="A85">
        <v>9.2422260000000005</v>
      </c>
      <c r="B85">
        <v>0.90210000000000001</v>
      </c>
    </row>
    <row r="86" spans="1:2" x14ac:dyDescent="0.25">
      <c r="A86">
        <v>9.2932880000000004</v>
      </c>
      <c r="B86">
        <v>0.89624999999999999</v>
      </c>
    </row>
    <row r="87" spans="1:2" x14ac:dyDescent="0.25">
      <c r="A87">
        <v>9.3443500000000004</v>
      </c>
      <c r="B87">
        <v>0.89822999999999997</v>
      </c>
    </row>
    <row r="88" spans="1:2" x14ac:dyDescent="0.25">
      <c r="A88">
        <v>9.3954120000000003</v>
      </c>
      <c r="B88">
        <v>0.90503</v>
      </c>
    </row>
    <row r="89" spans="1:2" x14ac:dyDescent="0.25">
      <c r="A89">
        <v>9.4464740000000003</v>
      </c>
      <c r="B89">
        <v>0.90817999999999999</v>
      </c>
    </row>
    <row r="90" spans="1:2" x14ac:dyDescent="0.25">
      <c r="A90">
        <v>9.4975360000000002</v>
      </c>
      <c r="B90">
        <v>0.91457999999999995</v>
      </c>
    </row>
    <row r="91" spans="1:2" x14ac:dyDescent="0.25">
      <c r="A91">
        <v>9.5485980000000001</v>
      </c>
      <c r="B91">
        <v>0.92269000000000001</v>
      </c>
    </row>
    <row r="92" spans="1:2" x14ac:dyDescent="0.25">
      <c r="A92">
        <v>9.5996600000000001</v>
      </c>
      <c r="B92">
        <v>0.92484</v>
      </c>
    </row>
    <row r="93" spans="1:2" x14ac:dyDescent="0.25">
      <c r="A93">
        <v>9.650722</v>
      </c>
      <c r="B93">
        <v>0.92254999999999998</v>
      </c>
    </row>
    <row r="94" spans="1:2" x14ac:dyDescent="0.25">
      <c r="A94">
        <v>9.701784</v>
      </c>
      <c r="B94">
        <v>0.92095000000000005</v>
      </c>
    </row>
    <row r="95" spans="1:2" x14ac:dyDescent="0.25">
      <c r="A95">
        <v>9.7528460000000017</v>
      </c>
      <c r="B95">
        <v>0.92193999999999998</v>
      </c>
    </row>
    <row r="96" spans="1:2" x14ac:dyDescent="0.25">
      <c r="A96">
        <v>9.8039079999999998</v>
      </c>
      <c r="B96">
        <v>0.91656000000000004</v>
      </c>
    </row>
    <row r="97" spans="1:2" x14ac:dyDescent="0.25">
      <c r="A97">
        <v>9.8549700000000016</v>
      </c>
      <c r="B97">
        <v>0.90612999999999999</v>
      </c>
    </row>
    <row r="98" spans="1:2" x14ac:dyDescent="0.25">
      <c r="A98">
        <v>9.9060319999999997</v>
      </c>
      <c r="B98">
        <v>0.89183000000000001</v>
      </c>
    </row>
    <row r="99" spans="1:2" x14ac:dyDescent="0.25">
      <c r="A99">
        <v>9.9570940000000014</v>
      </c>
      <c r="B99">
        <v>0.86894000000000005</v>
      </c>
    </row>
    <row r="100" spans="1:2" x14ac:dyDescent="0.25">
      <c r="A100">
        <v>10.008156</v>
      </c>
      <c r="B100">
        <v>0.84302999999999995</v>
      </c>
    </row>
    <row r="101" spans="1:2" x14ac:dyDescent="0.25">
      <c r="A101">
        <v>10.059218000000001</v>
      </c>
      <c r="B101">
        <v>0.81357000000000002</v>
      </c>
    </row>
    <row r="102" spans="1:2" x14ac:dyDescent="0.25">
      <c r="A102">
        <v>10.110279999999999</v>
      </c>
      <c r="B102">
        <v>0.78188999999999997</v>
      </c>
    </row>
    <row r="103" spans="1:2" x14ac:dyDescent="0.25">
      <c r="A103">
        <v>10.161342000000001</v>
      </c>
      <c r="B103">
        <v>0.75117999999999996</v>
      </c>
    </row>
    <row r="104" spans="1:2" x14ac:dyDescent="0.25">
      <c r="A104">
        <v>10.212403999999999</v>
      </c>
      <c r="B104">
        <v>0.72045999999999999</v>
      </c>
    </row>
    <row r="105" spans="1:2" x14ac:dyDescent="0.25">
      <c r="A105">
        <v>10.263466000000001</v>
      </c>
      <c r="B105">
        <v>0.69435999999999998</v>
      </c>
    </row>
    <row r="106" spans="1:2" x14ac:dyDescent="0.25">
      <c r="A106">
        <v>10.314527999999999</v>
      </c>
      <c r="B106">
        <v>0.67344999999999999</v>
      </c>
    </row>
    <row r="107" spans="1:2" x14ac:dyDescent="0.25">
      <c r="A107">
        <v>10.365590000000001</v>
      </c>
      <c r="B107">
        <v>0.65566999999999998</v>
      </c>
    </row>
    <row r="108" spans="1:2" x14ac:dyDescent="0.25">
      <c r="A108">
        <v>10.416651999999999</v>
      </c>
      <c r="B108">
        <v>0.64432</v>
      </c>
    </row>
    <row r="109" spans="1:2" x14ac:dyDescent="0.25">
      <c r="A109">
        <v>10.467714000000001</v>
      </c>
      <c r="B109">
        <v>0.64210999999999996</v>
      </c>
    </row>
    <row r="110" spans="1:2" x14ac:dyDescent="0.25">
      <c r="A110">
        <v>10.518776000000001</v>
      </c>
      <c r="B110">
        <v>0.64454999999999996</v>
      </c>
    </row>
    <row r="111" spans="1:2" x14ac:dyDescent="0.25">
      <c r="A111">
        <v>10.569838000000001</v>
      </c>
      <c r="B111">
        <v>0.65346000000000004</v>
      </c>
    </row>
    <row r="112" spans="1:2" x14ac:dyDescent="0.25">
      <c r="A112">
        <v>10.620900000000001</v>
      </c>
      <c r="B112">
        <v>0.66656000000000004</v>
      </c>
    </row>
    <row r="113" spans="1:2" x14ac:dyDescent="0.25">
      <c r="A113">
        <v>10.671962000000001</v>
      </c>
      <c r="B113">
        <v>0.67337999999999998</v>
      </c>
    </row>
    <row r="114" spans="1:2" x14ac:dyDescent="0.25">
      <c r="A114">
        <v>10.723024000000001</v>
      </c>
      <c r="B114">
        <v>0.66871000000000003</v>
      </c>
    </row>
    <row r="115" spans="1:2" x14ac:dyDescent="0.25">
      <c r="A115">
        <v>10.774086</v>
      </c>
      <c r="B115">
        <v>0.63922999999999996</v>
      </c>
    </row>
    <row r="116" spans="1:2" x14ac:dyDescent="0.25">
      <c r="A116">
        <v>10.825148</v>
      </c>
      <c r="B116">
        <v>0.57954000000000006</v>
      </c>
    </row>
    <row r="117" spans="1:2" x14ac:dyDescent="0.25">
      <c r="A117">
        <v>10.87621</v>
      </c>
      <c r="B117">
        <v>0.49973000000000001</v>
      </c>
    </row>
    <row r="118" spans="1:2" x14ac:dyDescent="0.25">
      <c r="A118">
        <v>10.927272</v>
      </c>
      <c r="B118">
        <v>0.4108</v>
      </c>
    </row>
    <row r="119" spans="1:2" x14ac:dyDescent="0.25">
      <c r="A119">
        <v>10.978334</v>
      </c>
      <c r="B119">
        <v>0.32705000000000001</v>
      </c>
    </row>
    <row r="120" spans="1:2" x14ac:dyDescent="0.25">
      <c r="A120">
        <v>11.029396</v>
      </c>
      <c r="B120">
        <v>0.25135000000000002</v>
      </c>
    </row>
    <row r="121" spans="1:2" x14ac:dyDescent="0.25">
      <c r="A121">
        <v>11.080458</v>
      </c>
      <c r="B121">
        <v>0.18845000000000001</v>
      </c>
    </row>
    <row r="122" spans="1:2" x14ac:dyDescent="0.25">
      <c r="A122">
        <v>11.13152</v>
      </c>
      <c r="B122">
        <v>0.13966000000000001</v>
      </c>
    </row>
    <row r="123" spans="1:2" x14ac:dyDescent="0.25">
      <c r="A123">
        <v>11.182582</v>
      </c>
      <c r="B123">
        <v>0.10116</v>
      </c>
    </row>
    <row r="124" spans="1:2" x14ac:dyDescent="0.25">
      <c r="A124">
        <v>11.233644000000002</v>
      </c>
      <c r="B124">
        <v>7.3179999999999995E-2</v>
      </c>
    </row>
    <row r="125" spans="1:2" x14ac:dyDescent="0.25">
      <c r="A125">
        <v>11.284706</v>
      </c>
      <c r="B125">
        <v>5.373E-2</v>
      </c>
    </row>
    <row r="126" spans="1:2" x14ac:dyDescent="0.25">
      <c r="A126">
        <v>11.335768000000002</v>
      </c>
      <c r="B126">
        <v>4.1489999999999999E-2</v>
      </c>
    </row>
    <row r="127" spans="1:2" x14ac:dyDescent="0.25">
      <c r="A127">
        <v>11.38683</v>
      </c>
      <c r="B127">
        <v>3.2099999999999997E-2</v>
      </c>
    </row>
    <row r="128" spans="1:2" x14ac:dyDescent="0.25">
      <c r="A128">
        <v>11.437892000000002</v>
      </c>
      <c r="B128">
        <v>2.4309999999999998E-2</v>
      </c>
    </row>
    <row r="129" spans="1:2" x14ac:dyDescent="0.25">
      <c r="A129">
        <v>11.488954</v>
      </c>
      <c r="B129">
        <v>1.9029999999999998E-2</v>
      </c>
    </row>
    <row r="130" spans="1:2" x14ac:dyDescent="0.25">
      <c r="A130">
        <v>11.540016000000001</v>
      </c>
      <c r="B130">
        <v>1.521E-2</v>
      </c>
    </row>
    <row r="131" spans="1:2" x14ac:dyDescent="0.25">
      <c r="A131">
        <v>11.591078</v>
      </c>
      <c r="B131">
        <v>1.2659999999999999E-2</v>
      </c>
    </row>
    <row r="132" spans="1:2" x14ac:dyDescent="0.25">
      <c r="A132">
        <v>11.642140000000001</v>
      </c>
      <c r="B132">
        <v>1.108E-2</v>
      </c>
    </row>
    <row r="133" spans="1:2" x14ac:dyDescent="0.25">
      <c r="A133">
        <v>11.693201999999999</v>
      </c>
      <c r="B133">
        <v>9.0299999999999998E-3</v>
      </c>
    </row>
    <row r="134" spans="1:2" x14ac:dyDescent="0.25">
      <c r="A134">
        <v>11.744264000000001</v>
      </c>
      <c r="B134">
        <v>7.79E-3</v>
      </c>
    </row>
    <row r="135" spans="1:2" x14ac:dyDescent="0.25">
      <c r="A135">
        <v>11.795325999999999</v>
      </c>
      <c r="B135">
        <v>7.3899999999999999E-3</v>
      </c>
    </row>
    <row r="136" spans="1:2" x14ac:dyDescent="0.25">
      <c r="A136">
        <v>11.846388000000001</v>
      </c>
      <c r="B136">
        <v>6.4799999999999996E-3</v>
      </c>
    </row>
    <row r="137" spans="1:2" x14ac:dyDescent="0.25">
      <c r="A137">
        <v>11.897449999999999</v>
      </c>
      <c r="B137">
        <v>5.7499999999999999E-3</v>
      </c>
    </row>
    <row r="138" spans="1:2" x14ac:dyDescent="0.25">
      <c r="A138">
        <v>11.948512000000001</v>
      </c>
      <c r="B138">
        <v>5.2100000000000002E-3</v>
      </c>
    </row>
    <row r="139" spans="1:2" x14ac:dyDescent="0.25">
      <c r="A139">
        <v>11.999574000000001</v>
      </c>
      <c r="B139">
        <v>4.4099999999999999E-3</v>
      </c>
    </row>
    <row r="140" spans="1:2" x14ac:dyDescent="0.25">
      <c r="A140">
        <v>12.050636000000001</v>
      </c>
      <c r="B140">
        <v>4.3099999999999996E-3</v>
      </c>
    </row>
    <row r="141" spans="1:2" x14ac:dyDescent="0.25">
      <c r="A141">
        <v>12.101698000000001</v>
      </c>
      <c r="B141">
        <v>4.4000000000000003E-3</v>
      </c>
    </row>
    <row r="142" spans="1:2" x14ac:dyDescent="0.25">
      <c r="A142">
        <v>12.152760000000001</v>
      </c>
      <c r="B142">
        <v>4.1399999999999996E-3</v>
      </c>
    </row>
    <row r="143" spans="1:2" x14ac:dyDescent="0.25">
      <c r="A143">
        <v>12.203822000000001</v>
      </c>
      <c r="B143">
        <v>3.6700000000000001E-3</v>
      </c>
    </row>
    <row r="144" spans="1:2" x14ac:dyDescent="0.25">
      <c r="A144">
        <v>12.254884000000001</v>
      </c>
      <c r="B144">
        <v>3.2399999999999998E-3</v>
      </c>
    </row>
    <row r="145" spans="1:2" x14ac:dyDescent="0.25">
      <c r="A145">
        <v>12.305946</v>
      </c>
      <c r="B145">
        <v>2.6700000000000001E-3</v>
      </c>
    </row>
    <row r="146" spans="1:2" x14ac:dyDescent="0.25">
      <c r="A146">
        <v>12.357008</v>
      </c>
      <c r="B146">
        <v>2.3E-3</v>
      </c>
    </row>
    <row r="147" spans="1:2" x14ac:dyDescent="0.25">
      <c r="A147">
        <v>12.40807</v>
      </c>
      <c r="B147">
        <v>2.2399999999999998E-3</v>
      </c>
    </row>
    <row r="148" spans="1:2" x14ac:dyDescent="0.25">
      <c r="A148">
        <v>12.459132</v>
      </c>
      <c r="B148">
        <v>1.99E-3</v>
      </c>
    </row>
    <row r="149" spans="1:2" x14ac:dyDescent="0.25">
      <c r="A149">
        <v>12.510194</v>
      </c>
      <c r="B149">
        <v>2.2000000000000001E-3</v>
      </c>
    </row>
    <row r="150" spans="1:2" x14ac:dyDescent="0.25">
      <c r="A150">
        <v>12.561256</v>
      </c>
      <c r="B150">
        <v>2.4299999999999999E-3</v>
      </c>
    </row>
    <row r="151" spans="1:2" x14ac:dyDescent="0.25">
      <c r="A151">
        <v>12.612318</v>
      </c>
      <c r="B151">
        <v>2.3600000000000001E-3</v>
      </c>
    </row>
    <row r="152" spans="1:2" x14ac:dyDescent="0.25">
      <c r="A152">
        <v>12.66338</v>
      </c>
      <c r="B152">
        <v>2.3800000000000002E-3</v>
      </c>
    </row>
    <row r="153" spans="1:2" x14ac:dyDescent="0.25">
      <c r="A153">
        <v>12.714442000000002</v>
      </c>
      <c r="B153">
        <v>2.3900000000000002E-3</v>
      </c>
    </row>
    <row r="154" spans="1:2" x14ac:dyDescent="0.25">
      <c r="A154">
        <v>12.765504</v>
      </c>
      <c r="B154">
        <v>2.2699999999999999E-3</v>
      </c>
    </row>
    <row r="155" spans="1:2" x14ac:dyDescent="0.25">
      <c r="A155">
        <v>12.816566000000002</v>
      </c>
      <c r="B155">
        <v>1.99E-3</v>
      </c>
    </row>
    <row r="156" spans="1:2" x14ac:dyDescent="0.25">
      <c r="A156">
        <v>12.867628</v>
      </c>
      <c r="B156">
        <v>2.2399999999999998E-3</v>
      </c>
    </row>
    <row r="157" spans="1:2" x14ac:dyDescent="0.25">
      <c r="A157">
        <v>12.918690000000002</v>
      </c>
      <c r="B157">
        <v>2.3400000000000001E-3</v>
      </c>
    </row>
    <row r="158" spans="1:2" x14ac:dyDescent="0.25">
      <c r="A158">
        <v>12.969752</v>
      </c>
      <c r="B158">
        <v>2.5200000000000001E-3</v>
      </c>
    </row>
    <row r="159" spans="1:2" x14ac:dyDescent="0.25">
      <c r="A159">
        <v>13.020814000000001</v>
      </c>
      <c r="B159">
        <v>2.6900000000000001E-3</v>
      </c>
    </row>
    <row r="160" spans="1:2" x14ac:dyDescent="0.25">
      <c r="A160">
        <v>13.071876000000001</v>
      </c>
      <c r="B160">
        <v>2.7699999999999999E-3</v>
      </c>
    </row>
    <row r="161" spans="1:2" x14ac:dyDescent="0.25">
      <c r="A161">
        <v>13.122938000000001</v>
      </c>
      <c r="B161">
        <v>2.7499999999999998E-3</v>
      </c>
    </row>
    <row r="162" spans="1:2" x14ac:dyDescent="0.25">
      <c r="A162">
        <v>13.174000000000001</v>
      </c>
      <c r="B162">
        <v>2.5999999999999999E-3</v>
      </c>
    </row>
    <row r="163" spans="1:2" x14ac:dyDescent="0.25">
      <c r="A163">
        <v>13.225062000000001</v>
      </c>
      <c r="B163">
        <v>3.15E-3</v>
      </c>
    </row>
    <row r="164" spans="1:2" x14ac:dyDescent="0.25">
      <c r="A164">
        <v>13.276124000000001</v>
      </c>
      <c r="B164">
        <v>3.4099999999999998E-3</v>
      </c>
    </row>
    <row r="165" spans="1:2" x14ac:dyDescent="0.25">
      <c r="A165">
        <v>13.327186000000001</v>
      </c>
      <c r="B165">
        <v>3.2200000000000002E-3</v>
      </c>
    </row>
    <row r="166" spans="1:2" x14ac:dyDescent="0.25">
      <c r="A166">
        <v>13.378248000000001</v>
      </c>
      <c r="B166">
        <v>3.1099999999999999E-3</v>
      </c>
    </row>
    <row r="167" spans="1:2" x14ac:dyDescent="0.25">
      <c r="A167">
        <v>13.429310000000001</v>
      </c>
      <c r="B167">
        <v>2.7299999999999998E-3</v>
      </c>
    </row>
    <row r="168" spans="1:2" x14ac:dyDescent="0.25">
      <c r="A168">
        <v>13.480372000000001</v>
      </c>
      <c r="B168">
        <v>2.32E-3</v>
      </c>
    </row>
    <row r="169" spans="1:2" x14ac:dyDescent="0.25">
      <c r="A169">
        <v>13.531434000000001</v>
      </c>
      <c r="B169">
        <v>2.15E-3</v>
      </c>
    </row>
    <row r="170" spans="1:2" x14ac:dyDescent="0.25">
      <c r="A170">
        <v>13.582496000000001</v>
      </c>
      <c r="B170">
        <v>2.9299999999999999E-3</v>
      </c>
    </row>
    <row r="171" spans="1:2" x14ac:dyDescent="0.25">
      <c r="A171">
        <v>13.633558000000001</v>
      </c>
      <c r="B171">
        <v>3.6900000000000001E-3</v>
      </c>
    </row>
    <row r="172" spans="1:2" x14ac:dyDescent="0.25">
      <c r="A172">
        <v>13.684620000000001</v>
      </c>
      <c r="B172">
        <v>3.79E-3</v>
      </c>
    </row>
    <row r="173" spans="1:2" x14ac:dyDescent="0.25">
      <c r="A173">
        <v>13.735682000000001</v>
      </c>
      <c r="B173">
        <v>4.3200000000000001E-3</v>
      </c>
    </row>
    <row r="174" spans="1:2" x14ac:dyDescent="0.25">
      <c r="A174">
        <v>13.786744000000001</v>
      </c>
      <c r="B174">
        <v>4.5399999999999998E-3</v>
      </c>
    </row>
    <row r="175" spans="1:2" x14ac:dyDescent="0.25">
      <c r="A175">
        <v>13.837806</v>
      </c>
      <c r="B175">
        <v>4.3E-3</v>
      </c>
    </row>
    <row r="176" spans="1:2" x14ac:dyDescent="0.25">
      <c r="A176">
        <v>13.888868</v>
      </c>
      <c r="B176">
        <v>4.3400000000000001E-3</v>
      </c>
    </row>
    <row r="177" spans="1:2" x14ac:dyDescent="0.25">
      <c r="A177">
        <v>13.93993</v>
      </c>
      <c r="B177">
        <v>4.7000000000000002E-3</v>
      </c>
    </row>
    <row r="178" spans="1:2" x14ac:dyDescent="0.25">
      <c r="A178">
        <v>13.990992</v>
      </c>
      <c r="B178">
        <v>5.0200000000000002E-3</v>
      </c>
    </row>
    <row r="179" spans="1:2" x14ac:dyDescent="0.25">
      <c r="A179">
        <v>14.042054</v>
      </c>
      <c r="B179">
        <v>4.6800000000000001E-3</v>
      </c>
    </row>
    <row r="180" spans="1:2" x14ac:dyDescent="0.25">
      <c r="A180">
        <v>14.093116</v>
      </c>
      <c r="B180">
        <v>4.1399999999999996E-3</v>
      </c>
    </row>
    <row r="181" spans="1:2" x14ac:dyDescent="0.25">
      <c r="A181">
        <v>14.144178</v>
      </c>
      <c r="B181">
        <v>4.13E-3</v>
      </c>
    </row>
    <row r="182" spans="1:2" x14ac:dyDescent="0.25">
      <c r="A182">
        <v>14.19524</v>
      </c>
      <c r="B182">
        <v>3.9899999999999996E-3</v>
      </c>
    </row>
    <row r="183" spans="1:2" x14ac:dyDescent="0.25">
      <c r="A183">
        <v>14.246302</v>
      </c>
      <c r="B183">
        <v>4.4400000000000004E-3</v>
      </c>
    </row>
    <row r="184" spans="1:2" x14ac:dyDescent="0.25">
      <c r="A184">
        <v>14.297364</v>
      </c>
      <c r="B184">
        <v>4.6299999999999996E-3</v>
      </c>
    </row>
    <row r="185" spans="1:2" x14ac:dyDescent="0.25">
      <c r="A185">
        <v>14.348426</v>
      </c>
      <c r="B185">
        <v>4.13E-3</v>
      </c>
    </row>
    <row r="186" spans="1:2" x14ac:dyDescent="0.25">
      <c r="A186">
        <v>14.399488</v>
      </c>
      <c r="B186">
        <v>3.9300000000000003E-3</v>
      </c>
    </row>
    <row r="187" spans="1:2" x14ac:dyDescent="0.25">
      <c r="A187">
        <v>14.450550000000002</v>
      </c>
      <c r="B187">
        <v>3.7499999999999999E-3</v>
      </c>
    </row>
    <row r="188" spans="1:2" x14ac:dyDescent="0.25">
      <c r="A188">
        <v>14.501612000000002</v>
      </c>
      <c r="B188">
        <v>3.6800000000000001E-3</v>
      </c>
    </row>
    <row r="189" spans="1:2" x14ac:dyDescent="0.25">
      <c r="A189">
        <v>14.552674000000001</v>
      </c>
      <c r="B189">
        <v>3.48E-3</v>
      </c>
    </row>
    <row r="190" spans="1:2" x14ac:dyDescent="0.25">
      <c r="A190">
        <v>14.603736000000001</v>
      </c>
      <c r="B190">
        <v>3.5400000000000002E-3</v>
      </c>
    </row>
    <row r="191" spans="1:2" x14ac:dyDescent="0.25">
      <c r="A191">
        <v>14.654798000000001</v>
      </c>
      <c r="B191">
        <v>3.5100000000000001E-3</v>
      </c>
    </row>
    <row r="192" spans="1:2" x14ac:dyDescent="0.25">
      <c r="A192">
        <v>14.705860000000001</v>
      </c>
      <c r="B192">
        <v>3.5200000000000001E-3</v>
      </c>
    </row>
    <row r="193" spans="1:2" x14ac:dyDescent="0.25">
      <c r="A193">
        <v>14.756922000000001</v>
      </c>
      <c r="B193">
        <v>3.2599999999999999E-3</v>
      </c>
    </row>
    <row r="194" spans="1:2" x14ac:dyDescent="0.25">
      <c r="A194">
        <v>14.807984000000001</v>
      </c>
      <c r="B194">
        <v>2.8600000000000001E-3</v>
      </c>
    </row>
    <row r="195" spans="1:2" x14ac:dyDescent="0.25">
      <c r="A195">
        <v>14.859046000000001</v>
      </c>
      <c r="B195">
        <v>3.32E-3</v>
      </c>
    </row>
    <row r="196" spans="1:2" x14ac:dyDescent="0.25">
      <c r="A196">
        <v>14.910108000000001</v>
      </c>
      <c r="B196">
        <v>3.3E-3</v>
      </c>
    </row>
    <row r="197" spans="1:2" x14ac:dyDescent="0.25">
      <c r="A197">
        <v>14.961170000000001</v>
      </c>
      <c r="B197">
        <v>3.0500000000000002E-3</v>
      </c>
    </row>
    <row r="198" spans="1:2" x14ac:dyDescent="0.25">
      <c r="A198">
        <v>15.012232000000001</v>
      </c>
      <c r="B198">
        <v>3.0200000000000001E-3</v>
      </c>
    </row>
    <row r="199" spans="1:2" x14ac:dyDescent="0.25">
      <c r="A199">
        <v>15.063294000000001</v>
      </c>
      <c r="B199">
        <v>3.0400000000000002E-3</v>
      </c>
    </row>
    <row r="200" spans="1:2" x14ac:dyDescent="0.25">
      <c r="A200">
        <v>15.114356000000001</v>
      </c>
      <c r="B200">
        <v>3.5400000000000002E-3</v>
      </c>
    </row>
    <row r="201" spans="1:2" x14ac:dyDescent="0.25">
      <c r="A201">
        <v>15.165418000000001</v>
      </c>
      <c r="B201">
        <v>3.8E-3</v>
      </c>
    </row>
    <row r="202" spans="1:2" x14ac:dyDescent="0.25">
      <c r="A202">
        <v>15.216480000000001</v>
      </c>
      <c r="B202">
        <v>3.7599999999999999E-3</v>
      </c>
    </row>
    <row r="203" spans="1:2" x14ac:dyDescent="0.25">
      <c r="A203">
        <v>15.267542000000001</v>
      </c>
      <c r="B203">
        <v>3.3700000000000002E-3</v>
      </c>
    </row>
    <row r="204" spans="1:2" x14ac:dyDescent="0.25">
      <c r="A204">
        <v>15.318604000000001</v>
      </c>
      <c r="B204">
        <v>3.2000000000000002E-3</v>
      </c>
    </row>
    <row r="205" spans="1:2" x14ac:dyDescent="0.25">
      <c r="A205">
        <v>15.369666</v>
      </c>
      <c r="B205">
        <v>3.3500000000000001E-3</v>
      </c>
    </row>
    <row r="206" spans="1:2" x14ac:dyDescent="0.25">
      <c r="A206">
        <v>15.420728</v>
      </c>
      <c r="B206">
        <v>3.2599999999999999E-3</v>
      </c>
    </row>
    <row r="207" spans="1:2" x14ac:dyDescent="0.25">
      <c r="A207">
        <v>15.47179</v>
      </c>
      <c r="B207">
        <v>3.1700000000000001E-3</v>
      </c>
    </row>
    <row r="208" spans="1:2" x14ac:dyDescent="0.25">
      <c r="A208">
        <v>15.522852</v>
      </c>
      <c r="B208">
        <v>3.2200000000000002E-3</v>
      </c>
    </row>
    <row r="209" spans="1:2" x14ac:dyDescent="0.25">
      <c r="A209">
        <v>15.573914</v>
      </c>
      <c r="B209">
        <v>3.3500000000000001E-3</v>
      </c>
    </row>
    <row r="210" spans="1:2" x14ac:dyDescent="0.25">
      <c r="A210">
        <v>15.624976</v>
      </c>
      <c r="B210">
        <v>3.3300000000000001E-3</v>
      </c>
    </row>
    <row r="211" spans="1:2" x14ac:dyDescent="0.25">
      <c r="A211">
        <v>15.676038</v>
      </c>
      <c r="B211">
        <v>3.0799999999999998E-3</v>
      </c>
    </row>
    <row r="212" spans="1:2" x14ac:dyDescent="0.25">
      <c r="A212">
        <v>15.7271</v>
      </c>
      <c r="B212">
        <v>2.98E-3</v>
      </c>
    </row>
    <row r="213" spans="1:2" x14ac:dyDescent="0.25">
      <c r="A213">
        <v>15.778162</v>
      </c>
      <c r="B213">
        <v>3.2200000000000002E-3</v>
      </c>
    </row>
    <row r="214" spans="1:2" x14ac:dyDescent="0.25">
      <c r="A214">
        <v>15.829224</v>
      </c>
      <c r="B214">
        <v>3.4499999999999999E-3</v>
      </c>
    </row>
    <row r="215" spans="1:2" x14ac:dyDescent="0.25">
      <c r="A215">
        <v>15.880286</v>
      </c>
      <c r="B215">
        <v>3.7299999999999998E-3</v>
      </c>
    </row>
    <row r="216" spans="1:2" x14ac:dyDescent="0.25">
      <c r="A216">
        <v>15.931348000000002</v>
      </c>
      <c r="B216">
        <v>3.9100000000000003E-3</v>
      </c>
    </row>
    <row r="217" spans="1:2" x14ac:dyDescent="0.25">
      <c r="A217">
        <v>15.982410000000002</v>
      </c>
      <c r="B217">
        <v>3.7799999999999999E-3</v>
      </c>
    </row>
    <row r="218" spans="1:2" x14ac:dyDescent="0.25">
      <c r="A218">
        <v>16.033472000000003</v>
      </c>
      <c r="B218">
        <v>3.82E-3</v>
      </c>
    </row>
    <row r="219" spans="1:2" x14ac:dyDescent="0.25">
      <c r="A219">
        <v>16.084534000000001</v>
      </c>
      <c r="B219">
        <v>4.3499999999999997E-3</v>
      </c>
    </row>
    <row r="220" spans="1:2" x14ac:dyDescent="0.25">
      <c r="A220">
        <v>16.135596</v>
      </c>
      <c r="B220">
        <v>4.5399999999999998E-3</v>
      </c>
    </row>
    <row r="221" spans="1:2" x14ac:dyDescent="0.25">
      <c r="A221">
        <v>16.186658000000001</v>
      </c>
      <c r="B221">
        <v>4.8900000000000002E-3</v>
      </c>
    </row>
    <row r="222" spans="1:2" x14ac:dyDescent="0.25">
      <c r="A222">
        <v>16.237720000000003</v>
      </c>
      <c r="B222">
        <v>4.9199999999999999E-3</v>
      </c>
    </row>
    <row r="223" spans="1:2" x14ac:dyDescent="0.25">
      <c r="A223">
        <v>16.288782000000001</v>
      </c>
      <c r="B223">
        <v>4.1999999999999997E-3</v>
      </c>
    </row>
    <row r="224" spans="1:2" x14ac:dyDescent="0.25">
      <c r="A224">
        <v>16.339843999999999</v>
      </c>
      <c r="B224">
        <v>4.45E-3</v>
      </c>
    </row>
    <row r="225" spans="1:2" x14ac:dyDescent="0.25">
      <c r="A225">
        <v>16.390906000000001</v>
      </c>
      <c r="B225">
        <v>4.7299999999999998E-3</v>
      </c>
    </row>
    <row r="226" spans="1:2" x14ac:dyDescent="0.25">
      <c r="A226">
        <v>16.441968000000003</v>
      </c>
      <c r="B226">
        <v>4.7099999999999998E-3</v>
      </c>
    </row>
    <row r="227" spans="1:2" x14ac:dyDescent="0.25">
      <c r="A227">
        <v>16.493030000000001</v>
      </c>
      <c r="B227">
        <v>4.8799999999999998E-3</v>
      </c>
    </row>
    <row r="228" spans="1:2" x14ac:dyDescent="0.25">
      <c r="A228">
        <v>16.544091999999999</v>
      </c>
      <c r="B228">
        <v>5.0200000000000002E-3</v>
      </c>
    </row>
    <row r="229" spans="1:2" x14ac:dyDescent="0.25">
      <c r="A229">
        <v>16.595154000000001</v>
      </c>
      <c r="B229">
        <v>5.4000000000000003E-3</v>
      </c>
    </row>
    <row r="230" spans="1:2" x14ac:dyDescent="0.25">
      <c r="A230">
        <v>16.646216000000003</v>
      </c>
      <c r="B230">
        <v>4.9300000000000004E-3</v>
      </c>
    </row>
    <row r="231" spans="1:2" x14ac:dyDescent="0.25">
      <c r="A231">
        <v>16.697278000000001</v>
      </c>
      <c r="B231">
        <v>4.3699999999999998E-3</v>
      </c>
    </row>
    <row r="232" spans="1:2" x14ac:dyDescent="0.25">
      <c r="A232">
        <v>16.748339999999999</v>
      </c>
      <c r="B232">
        <v>4.6600000000000001E-3</v>
      </c>
    </row>
    <row r="233" spans="1:2" x14ac:dyDescent="0.25">
      <c r="A233">
        <v>16.799402000000001</v>
      </c>
      <c r="B233">
        <v>4.4900000000000001E-3</v>
      </c>
    </row>
    <row r="234" spans="1:2" x14ac:dyDescent="0.25">
      <c r="A234">
        <v>16.850464000000002</v>
      </c>
      <c r="B234">
        <v>4.2500000000000003E-3</v>
      </c>
    </row>
    <row r="235" spans="1:2" x14ac:dyDescent="0.25">
      <c r="A235">
        <v>16.901526</v>
      </c>
      <c r="B235">
        <v>4.2700000000000004E-3</v>
      </c>
    </row>
    <row r="236" spans="1:2" x14ac:dyDescent="0.25">
      <c r="A236">
        <v>16.952587999999999</v>
      </c>
      <c r="B236">
        <v>4.0000000000000001E-3</v>
      </c>
    </row>
    <row r="237" spans="1:2" x14ac:dyDescent="0.25">
      <c r="A237">
        <v>17.00365</v>
      </c>
      <c r="B237">
        <v>3.96E-3</v>
      </c>
    </row>
    <row r="238" spans="1:2" x14ac:dyDescent="0.25">
      <c r="A238">
        <v>17.054712000000002</v>
      </c>
      <c r="B238">
        <v>3.8899999999999998E-3</v>
      </c>
    </row>
    <row r="239" spans="1:2" x14ac:dyDescent="0.25">
      <c r="A239">
        <v>17.105774</v>
      </c>
      <c r="B239">
        <v>3.7799999999999999E-3</v>
      </c>
    </row>
    <row r="240" spans="1:2" x14ac:dyDescent="0.25">
      <c r="A240">
        <v>17.156835999999998</v>
      </c>
      <c r="B240">
        <v>3.8999999999999998E-3</v>
      </c>
    </row>
    <row r="241" spans="1:2" x14ac:dyDescent="0.25">
      <c r="A241">
        <v>17.207898</v>
      </c>
      <c r="B241">
        <v>4.2399999999999998E-3</v>
      </c>
    </row>
    <row r="242" spans="1:2" x14ac:dyDescent="0.25">
      <c r="A242">
        <v>17.258960000000002</v>
      </c>
      <c r="B242">
        <v>4.3600000000000002E-3</v>
      </c>
    </row>
    <row r="243" spans="1:2" x14ac:dyDescent="0.25">
      <c r="A243">
        <v>17.310022</v>
      </c>
      <c r="B243">
        <v>4.1099999999999999E-3</v>
      </c>
    </row>
    <row r="244" spans="1:2" x14ac:dyDescent="0.25">
      <c r="A244">
        <v>17.361084000000002</v>
      </c>
      <c r="B244">
        <v>3.9899999999999996E-3</v>
      </c>
    </row>
    <row r="245" spans="1:2" x14ac:dyDescent="0.25">
      <c r="A245">
        <v>17.412146</v>
      </c>
      <c r="B245">
        <v>3.6900000000000001E-3</v>
      </c>
    </row>
    <row r="246" spans="1:2" x14ac:dyDescent="0.25">
      <c r="A246">
        <v>17.463208000000002</v>
      </c>
      <c r="B246">
        <v>3.7100000000000002E-3</v>
      </c>
    </row>
    <row r="247" spans="1:2" x14ac:dyDescent="0.25">
      <c r="A247">
        <v>17.514270000000003</v>
      </c>
      <c r="B247">
        <v>3.65E-3</v>
      </c>
    </row>
    <row r="248" spans="1:2" x14ac:dyDescent="0.25">
      <c r="A248">
        <v>17.565332000000001</v>
      </c>
      <c r="B248">
        <v>3.2499999999999999E-3</v>
      </c>
    </row>
    <row r="249" spans="1:2" x14ac:dyDescent="0.25">
      <c r="A249">
        <v>17.616394</v>
      </c>
      <c r="B249">
        <v>3.2799999999999999E-3</v>
      </c>
    </row>
    <row r="250" spans="1:2" x14ac:dyDescent="0.25">
      <c r="A250">
        <v>17.667456000000001</v>
      </c>
      <c r="B250">
        <v>3.0899999999999999E-3</v>
      </c>
    </row>
    <row r="251" spans="1:2" x14ac:dyDescent="0.25">
      <c r="A251">
        <v>17.718518000000003</v>
      </c>
      <c r="B251">
        <v>2.9199999999999999E-3</v>
      </c>
    </row>
    <row r="252" spans="1:2" x14ac:dyDescent="0.25">
      <c r="A252">
        <v>17.769580000000001</v>
      </c>
      <c r="B252">
        <v>2.82E-3</v>
      </c>
    </row>
    <row r="253" spans="1:2" x14ac:dyDescent="0.25">
      <c r="A253">
        <v>17.820641999999999</v>
      </c>
      <c r="B253">
        <v>2.9199999999999999E-3</v>
      </c>
    </row>
    <row r="254" spans="1:2" x14ac:dyDescent="0.25">
      <c r="A254">
        <v>17.871704000000001</v>
      </c>
      <c r="B254">
        <v>2.7599999999999999E-3</v>
      </c>
    </row>
    <row r="255" spans="1:2" x14ac:dyDescent="0.25">
      <c r="A255">
        <v>17.922766000000003</v>
      </c>
      <c r="B255">
        <v>2.6800000000000001E-3</v>
      </c>
    </row>
    <row r="256" spans="1:2" x14ac:dyDescent="0.25">
      <c r="A256">
        <v>17.973828000000001</v>
      </c>
      <c r="B256">
        <v>2.7599999999999999E-3</v>
      </c>
    </row>
    <row r="257" spans="1:2" x14ac:dyDescent="0.25">
      <c r="A257">
        <v>18.024889999999999</v>
      </c>
      <c r="B257">
        <v>2.7200000000000002E-3</v>
      </c>
    </row>
    <row r="258" spans="1:2" x14ac:dyDescent="0.25">
      <c r="A258">
        <v>18.075952000000001</v>
      </c>
      <c r="B258">
        <v>3.32E-3</v>
      </c>
    </row>
    <row r="259" spans="1:2" x14ac:dyDescent="0.25">
      <c r="A259">
        <v>18.127014000000003</v>
      </c>
      <c r="B259">
        <v>3.8E-3</v>
      </c>
    </row>
    <row r="260" spans="1:2" x14ac:dyDescent="0.25">
      <c r="A260">
        <v>18.178076000000001</v>
      </c>
      <c r="B260">
        <v>3.7699999999999999E-3</v>
      </c>
    </row>
    <row r="261" spans="1:2" x14ac:dyDescent="0.25">
      <c r="A261">
        <v>18.229137999999999</v>
      </c>
      <c r="B261">
        <v>4.3200000000000001E-3</v>
      </c>
    </row>
    <row r="262" spans="1:2" x14ac:dyDescent="0.25">
      <c r="A262">
        <v>18.280200000000001</v>
      </c>
      <c r="B262">
        <v>5.2700000000000004E-3</v>
      </c>
    </row>
    <row r="263" spans="1:2" x14ac:dyDescent="0.25">
      <c r="A263">
        <v>18.331262000000002</v>
      </c>
      <c r="B263">
        <v>5.7800000000000004E-3</v>
      </c>
    </row>
    <row r="264" spans="1:2" x14ac:dyDescent="0.25">
      <c r="A264">
        <v>18.382324000000001</v>
      </c>
      <c r="B264">
        <v>7.5799999999999999E-3</v>
      </c>
    </row>
    <row r="265" spans="1:2" x14ac:dyDescent="0.25">
      <c r="A265">
        <v>18.433385999999999</v>
      </c>
      <c r="B265">
        <v>9.9699999999999997E-3</v>
      </c>
    </row>
    <row r="266" spans="1:2" x14ac:dyDescent="0.25">
      <c r="A266">
        <v>18.484448</v>
      </c>
      <c r="B266">
        <v>1.4290000000000001E-2</v>
      </c>
    </row>
    <row r="267" spans="1:2" x14ac:dyDescent="0.25">
      <c r="A267">
        <v>18.535510000000002</v>
      </c>
      <c r="B267">
        <v>2.2679999999999999E-2</v>
      </c>
    </row>
    <row r="268" spans="1:2" x14ac:dyDescent="0.25">
      <c r="A268">
        <v>18.586572</v>
      </c>
      <c r="B268">
        <v>2.402E-2</v>
      </c>
    </row>
    <row r="269" spans="1:2" x14ac:dyDescent="0.25">
      <c r="A269">
        <v>18.637633999999998</v>
      </c>
      <c r="B269">
        <v>1.916E-2</v>
      </c>
    </row>
    <row r="270" spans="1:2" x14ac:dyDescent="0.25">
      <c r="A270">
        <v>18.688696</v>
      </c>
      <c r="B270">
        <v>1.439E-2</v>
      </c>
    </row>
    <row r="271" spans="1:2" x14ac:dyDescent="0.25">
      <c r="A271">
        <v>18.739758000000002</v>
      </c>
      <c r="B271">
        <v>9.3100000000000006E-3</v>
      </c>
    </row>
    <row r="272" spans="1:2" x14ac:dyDescent="0.25">
      <c r="A272">
        <v>18.79082</v>
      </c>
      <c r="B272">
        <v>6.7099999999999998E-3</v>
      </c>
    </row>
    <row r="273" spans="1:2" x14ac:dyDescent="0.25">
      <c r="A273">
        <v>18.841882000000002</v>
      </c>
      <c r="B273">
        <v>5.7499999999999999E-3</v>
      </c>
    </row>
    <row r="274" spans="1:2" x14ac:dyDescent="0.25">
      <c r="A274">
        <v>18.892944</v>
      </c>
      <c r="B274">
        <v>4.7999999999999996E-3</v>
      </c>
    </row>
    <row r="275" spans="1:2" x14ac:dyDescent="0.25">
      <c r="A275">
        <v>18.944006000000002</v>
      </c>
      <c r="B275">
        <v>5.0899999999999999E-3</v>
      </c>
    </row>
    <row r="276" spans="1:2" x14ac:dyDescent="0.25">
      <c r="A276">
        <v>18.995068000000003</v>
      </c>
      <c r="B276">
        <v>5.47E-3</v>
      </c>
    </row>
    <row r="277" spans="1:2" x14ac:dyDescent="0.25">
      <c r="A277">
        <v>19.046130000000002</v>
      </c>
      <c r="B277">
        <v>4.8599999999999997E-3</v>
      </c>
    </row>
    <row r="278" spans="1:2" x14ac:dyDescent="0.25">
      <c r="A278">
        <v>19.097192</v>
      </c>
      <c r="B278">
        <v>4.5599999999999998E-3</v>
      </c>
    </row>
    <row r="279" spans="1:2" x14ac:dyDescent="0.25">
      <c r="A279">
        <v>19.148254000000001</v>
      </c>
      <c r="B279">
        <v>3.98E-3</v>
      </c>
    </row>
    <row r="280" spans="1:2" x14ac:dyDescent="0.25">
      <c r="A280">
        <v>19.199316000000003</v>
      </c>
      <c r="B280">
        <v>3.2799999999999999E-3</v>
      </c>
    </row>
    <row r="281" spans="1:2" x14ac:dyDescent="0.25">
      <c r="A281">
        <v>19.250378000000001</v>
      </c>
      <c r="B281">
        <v>3.16E-3</v>
      </c>
    </row>
    <row r="282" spans="1:2" x14ac:dyDescent="0.25">
      <c r="A282">
        <v>19.301439999999999</v>
      </c>
      <c r="B282">
        <v>3.0899999999999999E-3</v>
      </c>
    </row>
    <row r="283" spans="1:2" x14ac:dyDescent="0.25">
      <c r="A283">
        <v>19.352502000000001</v>
      </c>
      <c r="B283">
        <v>3.3400000000000001E-3</v>
      </c>
    </row>
    <row r="284" spans="1:2" x14ac:dyDescent="0.25">
      <c r="A284">
        <v>19.403564000000003</v>
      </c>
      <c r="B284">
        <v>3.5300000000000002E-3</v>
      </c>
    </row>
    <row r="285" spans="1:2" x14ac:dyDescent="0.25">
      <c r="A285">
        <v>19.454626000000001</v>
      </c>
      <c r="B285">
        <v>3.1199999999999999E-3</v>
      </c>
    </row>
    <row r="286" spans="1:2" x14ac:dyDescent="0.25">
      <c r="A286">
        <v>19.505687999999999</v>
      </c>
      <c r="B286">
        <v>3.13E-3</v>
      </c>
    </row>
    <row r="287" spans="1:2" x14ac:dyDescent="0.25">
      <c r="A287">
        <v>19.556750000000001</v>
      </c>
      <c r="B287">
        <v>3.15E-3</v>
      </c>
    </row>
    <row r="288" spans="1:2" x14ac:dyDescent="0.25">
      <c r="A288">
        <v>19.607812000000003</v>
      </c>
      <c r="B288">
        <v>2.9299999999999999E-3</v>
      </c>
    </row>
    <row r="289" spans="1:2" x14ac:dyDescent="0.25">
      <c r="A289">
        <v>19.658874000000001</v>
      </c>
      <c r="B289">
        <v>2.7699999999999999E-3</v>
      </c>
    </row>
    <row r="290" spans="1:2" x14ac:dyDescent="0.25">
      <c r="A290">
        <v>19.709935999999999</v>
      </c>
      <c r="B290">
        <v>2.5699999999999998E-3</v>
      </c>
    </row>
    <row r="291" spans="1:2" x14ac:dyDescent="0.25">
      <c r="A291">
        <v>19.760998000000001</v>
      </c>
      <c r="B291">
        <v>2.8E-3</v>
      </c>
    </row>
    <row r="292" spans="1:2" x14ac:dyDescent="0.25">
      <c r="A292">
        <v>19.812060000000002</v>
      </c>
      <c r="B292">
        <v>3.0999999999999999E-3</v>
      </c>
    </row>
    <row r="293" spans="1:2" x14ac:dyDescent="0.25">
      <c r="A293">
        <v>19.863122000000001</v>
      </c>
      <c r="B293">
        <v>3.2699999999999999E-3</v>
      </c>
    </row>
    <row r="294" spans="1:2" x14ac:dyDescent="0.25">
      <c r="A294">
        <v>19.914183999999999</v>
      </c>
      <c r="B294">
        <v>3.5999999999999999E-3</v>
      </c>
    </row>
    <row r="295" spans="1:2" x14ac:dyDescent="0.25">
      <c r="A295">
        <v>19.965246</v>
      </c>
      <c r="B295">
        <v>3.6099999999999999E-3</v>
      </c>
    </row>
    <row r="296" spans="1:2" x14ac:dyDescent="0.25">
      <c r="A296">
        <v>20.016308000000002</v>
      </c>
      <c r="B296">
        <v>3.63E-3</v>
      </c>
    </row>
    <row r="297" spans="1:2" x14ac:dyDescent="0.25">
      <c r="A297">
        <v>20.06737</v>
      </c>
      <c r="B297">
        <v>3.5899999999999999E-3</v>
      </c>
    </row>
    <row r="298" spans="1:2" x14ac:dyDescent="0.25">
      <c r="A298">
        <v>20.118431999999999</v>
      </c>
      <c r="B298">
        <v>3.1700000000000001E-3</v>
      </c>
    </row>
    <row r="299" spans="1:2" x14ac:dyDescent="0.25">
      <c r="A299">
        <v>20.169494</v>
      </c>
      <c r="B299">
        <v>3.15E-3</v>
      </c>
    </row>
    <row r="300" spans="1:2" x14ac:dyDescent="0.25">
      <c r="A300">
        <v>20.220556000000002</v>
      </c>
      <c r="B300">
        <v>3.2000000000000002E-3</v>
      </c>
    </row>
    <row r="301" spans="1:2" x14ac:dyDescent="0.25">
      <c r="A301">
        <v>20.271618000000004</v>
      </c>
      <c r="B301">
        <v>3.1800000000000001E-3</v>
      </c>
    </row>
    <row r="302" spans="1:2" x14ac:dyDescent="0.25">
      <c r="A302">
        <v>20.322680000000002</v>
      </c>
      <c r="B302">
        <v>3.3300000000000001E-3</v>
      </c>
    </row>
    <row r="303" spans="1:2" x14ac:dyDescent="0.25">
      <c r="A303">
        <v>20.373742</v>
      </c>
      <c r="B303">
        <v>3.2399999999999998E-3</v>
      </c>
    </row>
    <row r="304" spans="1:2" x14ac:dyDescent="0.25">
      <c r="A304">
        <v>20.424804000000002</v>
      </c>
      <c r="B304">
        <v>3.14E-3</v>
      </c>
    </row>
    <row r="305" spans="1:2" x14ac:dyDescent="0.25">
      <c r="A305">
        <v>20.475866000000003</v>
      </c>
      <c r="B305">
        <v>3.0999999999999999E-3</v>
      </c>
    </row>
    <row r="306" spans="1:2" x14ac:dyDescent="0.25">
      <c r="A306">
        <v>20.526928000000002</v>
      </c>
      <c r="B306">
        <v>3.13E-3</v>
      </c>
    </row>
    <row r="307" spans="1:2" x14ac:dyDescent="0.25">
      <c r="A307">
        <v>20.57799</v>
      </c>
      <c r="B307">
        <v>3.2200000000000002E-3</v>
      </c>
    </row>
    <row r="308" spans="1:2" x14ac:dyDescent="0.25">
      <c r="A308">
        <v>20.629052000000001</v>
      </c>
      <c r="B308">
        <v>3.5200000000000001E-3</v>
      </c>
    </row>
    <row r="309" spans="1:2" x14ac:dyDescent="0.25">
      <c r="A309">
        <v>20.680114000000003</v>
      </c>
      <c r="B309">
        <v>4.1599999999999996E-3</v>
      </c>
    </row>
    <row r="310" spans="1:2" x14ac:dyDescent="0.25">
      <c r="A310">
        <v>20.731176000000001</v>
      </c>
      <c r="B310">
        <v>4.5900000000000003E-3</v>
      </c>
    </row>
    <row r="311" spans="1:2" x14ac:dyDescent="0.25">
      <c r="A311">
        <v>20.782238</v>
      </c>
      <c r="B311">
        <v>4.7800000000000004E-3</v>
      </c>
    </row>
    <row r="312" spans="1:2" x14ac:dyDescent="0.25">
      <c r="A312">
        <v>20.833300000000001</v>
      </c>
      <c r="B312">
        <v>5.6100000000000004E-3</v>
      </c>
    </row>
    <row r="313" spans="1:2" x14ac:dyDescent="0.25">
      <c r="A313">
        <v>20.884362000000003</v>
      </c>
      <c r="B313">
        <v>5.94E-3</v>
      </c>
    </row>
    <row r="314" spans="1:2" x14ac:dyDescent="0.25">
      <c r="A314">
        <v>20.935424000000001</v>
      </c>
      <c r="B314">
        <v>5.5799999999999999E-3</v>
      </c>
    </row>
    <row r="315" spans="1:2" x14ac:dyDescent="0.25">
      <c r="A315">
        <v>20.986485999999999</v>
      </c>
      <c r="B315">
        <v>6.0499999999999998E-3</v>
      </c>
    </row>
    <row r="316" spans="1:2" x14ac:dyDescent="0.25">
      <c r="A316">
        <v>21.037548000000001</v>
      </c>
      <c r="B316">
        <v>7.0099999999999997E-3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1"/>
  <sheetViews>
    <sheetView workbookViewId="0">
      <selection activeCell="G32" sqref="G32"/>
    </sheetView>
  </sheetViews>
  <sheetFormatPr defaultRowHeight="15.6" x14ac:dyDescent="0.3"/>
  <cols>
    <col min="1" max="16384" width="8.88671875" style="2"/>
  </cols>
  <sheetData>
    <row r="1" spans="1:5" x14ac:dyDescent="0.3">
      <c r="B1" s="2" t="s">
        <v>4</v>
      </c>
      <c r="C1" s="3">
        <v>40661</v>
      </c>
    </row>
    <row r="2" spans="1:5" x14ac:dyDescent="0.3">
      <c r="A2" s="2">
        <v>5.0255799999999997</v>
      </c>
      <c r="B2" s="2">
        <v>0.90813999999999995</v>
      </c>
      <c r="D2" s="2">
        <v>690</v>
      </c>
      <c r="E2" s="2">
        <v>5.0763000000000003E-2</v>
      </c>
    </row>
    <row r="3" spans="1:5" x14ac:dyDescent="0.3">
      <c r="A3" s="2">
        <v>5.0763429999999996</v>
      </c>
      <c r="B3" s="2">
        <v>0.91591999999999996</v>
      </c>
      <c r="D3" s="2">
        <v>-9.8799999999999999E-3</v>
      </c>
      <c r="E3" s="2">
        <v>0.97128000000000003</v>
      </c>
    </row>
    <row r="4" spans="1:5" x14ac:dyDescent="0.3">
      <c r="A4" s="2">
        <v>5.1271059999999995</v>
      </c>
      <c r="B4" s="2">
        <v>0.91922000000000004</v>
      </c>
    </row>
    <row r="5" spans="1:5" x14ac:dyDescent="0.3">
      <c r="A5" s="2">
        <v>5.1778689999999994</v>
      </c>
      <c r="B5" s="2">
        <v>0.92362</v>
      </c>
    </row>
    <row r="6" spans="1:5" x14ac:dyDescent="0.3">
      <c r="A6" s="2">
        <v>5.2286319999999993</v>
      </c>
      <c r="B6" s="2">
        <v>0.93413999999999997</v>
      </c>
    </row>
    <row r="7" spans="1:5" x14ac:dyDescent="0.3">
      <c r="A7" s="2">
        <v>5.2793950000000001</v>
      </c>
      <c r="B7" s="2">
        <v>0.94294</v>
      </c>
    </row>
    <row r="8" spans="1:5" x14ac:dyDescent="0.3">
      <c r="A8" s="2">
        <v>5.330158</v>
      </c>
      <c r="B8" s="2">
        <v>0.95235000000000003</v>
      </c>
    </row>
    <row r="9" spans="1:5" x14ac:dyDescent="0.3">
      <c r="A9" s="2">
        <v>5.3809209999999998</v>
      </c>
      <c r="B9" s="2">
        <v>0.96104000000000001</v>
      </c>
    </row>
    <row r="10" spans="1:5" x14ac:dyDescent="0.3">
      <c r="A10" s="2">
        <v>5.4316839999999997</v>
      </c>
      <c r="B10" s="2">
        <v>0.96677999999999997</v>
      </c>
    </row>
    <row r="11" spans="1:5" x14ac:dyDescent="0.3">
      <c r="A11" s="2">
        <v>5.4824469999999996</v>
      </c>
      <c r="B11" s="2">
        <v>0.96813000000000005</v>
      </c>
    </row>
    <row r="12" spans="1:5" x14ac:dyDescent="0.3">
      <c r="A12" s="2">
        <v>5.5332099999999995</v>
      </c>
      <c r="B12" s="2">
        <v>0.96757000000000004</v>
      </c>
    </row>
    <row r="13" spans="1:5" x14ac:dyDescent="0.3">
      <c r="A13" s="2">
        <v>5.5839729999999994</v>
      </c>
      <c r="B13" s="2">
        <v>0.96360999999999997</v>
      </c>
    </row>
    <row r="14" spans="1:5" x14ac:dyDescent="0.3">
      <c r="A14" s="2">
        <v>5.6347360000000002</v>
      </c>
      <c r="B14" s="2">
        <v>0.95528999999999997</v>
      </c>
    </row>
    <row r="15" spans="1:5" x14ac:dyDescent="0.3">
      <c r="A15" s="2">
        <v>5.6854990000000001</v>
      </c>
      <c r="B15" s="2">
        <v>0.95316000000000001</v>
      </c>
    </row>
    <row r="16" spans="1:5" x14ac:dyDescent="0.3">
      <c r="A16" s="2">
        <v>5.736262</v>
      </c>
      <c r="B16" s="2">
        <v>0.95304999999999995</v>
      </c>
    </row>
    <row r="17" spans="1:2" x14ac:dyDescent="0.3">
      <c r="A17" s="2">
        <v>5.7870249999999999</v>
      </c>
      <c r="B17" s="2">
        <v>0.95338999999999996</v>
      </c>
    </row>
    <row r="18" spans="1:2" x14ac:dyDescent="0.3">
      <c r="A18" s="2">
        <v>5.8377879999999998</v>
      </c>
      <c r="B18" s="2">
        <v>0.95064000000000004</v>
      </c>
    </row>
    <row r="19" spans="1:2" x14ac:dyDescent="0.3">
      <c r="A19" s="2">
        <v>5.8885509999999996</v>
      </c>
      <c r="B19" s="2">
        <v>0.95003000000000004</v>
      </c>
    </row>
    <row r="20" spans="1:2" x14ac:dyDescent="0.3">
      <c r="A20" s="2">
        <v>5.9393139999999995</v>
      </c>
      <c r="B20" s="2">
        <v>0.95462000000000002</v>
      </c>
    </row>
    <row r="21" spans="1:2" x14ac:dyDescent="0.3">
      <c r="A21" s="2">
        <v>5.9900769999999994</v>
      </c>
      <c r="B21" s="2">
        <v>0.95379999999999998</v>
      </c>
    </row>
    <row r="22" spans="1:2" x14ac:dyDescent="0.3">
      <c r="A22" s="2">
        <v>6.0408399999999993</v>
      </c>
      <c r="B22" s="2">
        <v>0.94545000000000001</v>
      </c>
    </row>
    <row r="23" spans="1:2" x14ac:dyDescent="0.3">
      <c r="A23" s="2">
        <v>6.0916029999999992</v>
      </c>
      <c r="B23" s="2">
        <v>0.93832000000000004</v>
      </c>
    </row>
    <row r="24" spans="1:2" x14ac:dyDescent="0.3">
      <c r="A24" s="2">
        <v>6.142366</v>
      </c>
      <c r="B24" s="2">
        <v>0.93794999999999995</v>
      </c>
    </row>
    <row r="25" spans="1:2" x14ac:dyDescent="0.3">
      <c r="A25" s="2">
        <v>6.1931289999999999</v>
      </c>
      <c r="B25" s="2">
        <v>0.93691999999999998</v>
      </c>
    </row>
    <row r="26" spans="1:2" x14ac:dyDescent="0.3">
      <c r="A26" s="2">
        <v>6.2438919999999998</v>
      </c>
      <c r="B26" s="2">
        <v>0.93733999999999995</v>
      </c>
    </row>
    <row r="27" spans="1:2" x14ac:dyDescent="0.3">
      <c r="A27" s="2">
        <v>6.2946549999999997</v>
      </c>
      <c r="B27" s="2">
        <v>0.93913000000000002</v>
      </c>
    </row>
    <row r="28" spans="1:2" x14ac:dyDescent="0.3">
      <c r="A28" s="2">
        <v>6.3454179999999996</v>
      </c>
      <c r="B28" s="2">
        <v>0.94094999999999995</v>
      </c>
    </row>
    <row r="29" spans="1:2" x14ac:dyDescent="0.3">
      <c r="A29" s="2">
        <v>6.3961810000000003</v>
      </c>
      <c r="B29" s="2">
        <v>0.94413000000000002</v>
      </c>
    </row>
    <row r="30" spans="1:2" x14ac:dyDescent="0.3">
      <c r="A30" s="2">
        <v>6.4469440000000002</v>
      </c>
      <c r="B30" s="2">
        <v>0.94406000000000001</v>
      </c>
    </row>
    <row r="31" spans="1:2" x14ac:dyDescent="0.3">
      <c r="A31" s="2">
        <v>6.4977070000000001</v>
      </c>
      <c r="B31" s="2">
        <v>0.94311</v>
      </c>
    </row>
    <row r="32" spans="1:2" x14ac:dyDescent="0.3">
      <c r="A32" s="2">
        <v>6.54847</v>
      </c>
      <c r="B32" s="2">
        <v>0.94818999999999998</v>
      </c>
    </row>
    <row r="33" spans="1:2" x14ac:dyDescent="0.3">
      <c r="A33" s="2">
        <v>6.5992329999999999</v>
      </c>
      <c r="B33" s="2">
        <v>0.95611999999999997</v>
      </c>
    </row>
    <row r="34" spans="1:2" x14ac:dyDescent="0.3">
      <c r="A34" s="2">
        <v>6.6499959999999998</v>
      </c>
      <c r="B34" s="2">
        <v>0.95940999999999999</v>
      </c>
    </row>
    <row r="35" spans="1:2" x14ac:dyDescent="0.3">
      <c r="A35" s="2">
        <v>6.7007589999999997</v>
      </c>
      <c r="B35" s="2">
        <v>0.95901000000000003</v>
      </c>
    </row>
    <row r="36" spans="1:2" x14ac:dyDescent="0.3">
      <c r="A36" s="2">
        <v>6.7515219999999996</v>
      </c>
      <c r="B36" s="2">
        <v>0.96128000000000002</v>
      </c>
    </row>
    <row r="37" spans="1:2" x14ac:dyDescent="0.3">
      <c r="A37" s="2">
        <v>6.8022849999999995</v>
      </c>
      <c r="B37" s="2">
        <v>0.96669000000000005</v>
      </c>
    </row>
    <row r="38" spans="1:2" x14ac:dyDescent="0.3">
      <c r="A38" s="2">
        <v>6.8530479999999994</v>
      </c>
      <c r="B38" s="2">
        <v>0.96974000000000005</v>
      </c>
    </row>
    <row r="39" spans="1:2" x14ac:dyDescent="0.3">
      <c r="A39" s="2">
        <v>6.9038109999999993</v>
      </c>
      <c r="B39" s="2">
        <v>0.97013000000000005</v>
      </c>
    </row>
    <row r="40" spans="1:2" x14ac:dyDescent="0.3">
      <c r="A40" s="2">
        <v>6.954574</v>
      </c>
      <c r="B40" s="2">
        <v>0.97075</v>
      </c>
    </row>
    <row r="41" spans="1:2" x14ac:dyDescent="0.3">
      <c r="A41" s="2">
        <v>7.0053369999999999</v>
      </c>
      <c r="B41" s="2">
        <v>0.97128000000000003</v>
      </c>
    </row>
    <row r="42" spans="1:2" x14ac:dyDescent="0.3">
      <c r="A42" s="2">
        <v>7.0560999999999998</v>
      </c>
      <c r="B42" s="2">
        <v>0.97055000000000002</v>
      </c>
    </row>
    <row r="43" spans="1:2" x14ac:dyDescent="0.3">
      <c r="A43" s="2">
        <v>7.1068629999999997</v>
      </c>
      <c r="B43" s="2">
        <v>0.96782999999999997</v>
      </c>
    </row>
    <row r="44" spans="1:2" x14ac:dyDescent="0.3">
      <c r="A44" s="2">
        <v>7.1576259999999996</v>
      </c>
      <c r="B44" s="2">
        <v>0.96592</v>
      </c>
    </row>
    <row r="45" spans="1:2" x14ac:dyDescent="0.3">
      <c r="A45" s="2">
        <v>7.2083890000000004</v>
      </c>
      <c r="B45" s="2">
        <v>0.96560999999999997</v>
      </c>
    </row>
    <row r="46" spans="1:2" x14ac:dyDescent="0.3">
      <c r="A46" s="2">
        <v>7.2591520000000003</v>
      </c>
      <c r="B46" s="2">
        <v>0.96535000000000004</v>
      </c>
    </row>
    <row r="47" spans="1:2" x14ac:dyDescent="0.3">
      <c r="A47" s="2">
        <v>7.3099150000000002</v>
      </c>
      <c r="B47" s="2">
        <v>0.96408000000000005</v>
      </c>
    </row>
    <row r="48" spans="1:2" x14ac:dyDescent="0.3">
      <c r="A48" s="2">
        <v>7.3606780000000001</v>
      </c>
      <c r="B48" s="2">
        <v>0.96323999999999999</v>
      </c>
    </row>
    <row r="49" spans="1:2" x14ac:dyDescent="0.3">
      <c r="A49" s="2">
        <v>7.4114409999999999</v>
      </c>
      <c r="B49" s="2">
        <v>0.96357000000000004</v>
      </c>
    </row>
    <row r="50" spans="1:2" x14ac:dyDescent="0.3">
      <c r="A50" s="2">
        <v>7.4622039999999998</v>
      </c>
      <c r="B50" s="2">
        <v>0.96253999999999995</v>
      </c>
    </row>
    <row r="51" spans="1:2" x14ac:dyDescent="0.3">
      <c r="A51" s="2">
        <v>7.5129669999999997</v>
      </c>
      <c r="B51" s="2">
        <v>0.95892999999999995</v>
      </c>
    </row>
    <row r="52" spans="1:2" x14ac:dyDescent="0.3">
      <c r="A52" s="2">
        <v>7.5637299999999996</v>
      </c>
      <c r="B52" s="2">
        <v>0.95765999999999996</v>
      </c>
    </row>
    <row r="53" spans="1:2" x14ac:dyDescent="0.3">
      <c r="A53" s="2">
        <v>7.6144929999999995</v>
      </c>
      <c r="B53" s="2">
        <v>0.95733999999999997</v>
      </c>
    </row>
    <row r="54" spans="1:2" x14ac:dyDescent="0.3">
      <c r="A54" s="2">
        <v>7.6652559999999994</v>
      </c>
      <c r="B54" s="2">
        <v>0.95584000000000002</v>
      </c>
    </row>
    <row r="55" spans="1:2" x14ac:dyDescent="0.3">
      <c r="A55" s="2">
        <v>7.7160189999999993</v>
      </c>
      <c r="B55" s="2">
        <v>0.95613999999999999</v>
      </c>
    </row>
    <row r="56" spans="1:2" x14ac:dyDescent="0.3">
      <c r="A56" s="2">
        <v>7.7667820000000001</v>
      </c>
      <c r="B56" s="2">
        <v>0.95616000000000001</v>
      </c>
    </row>
    <row r="57" spans="1:2" x14ac:dyDescent="0.3">
      <c r="A57" s="2">
        <v>7.817545</v>
      </c>
      <c r="B57" s="2">
        <v>0.95537000000000005</v>
      </c>
    </row>
    <row r="58" spans="1:2" x14ac:dyDescent="0.3">
      <c r="A58" s="2">
        <v>7.8683079999999999</v>
      </c>
      <c r="B58" s="2">
        <v>0.95472000000000001</v>
      </c>
    </row>
    <row r="59" spans="1:2" x14ac:dyDescent="0.3">
      <c r="A59" s="2">
        <v>7.9190709999999997</v>
      </c>
      <c r="B59" s="2">
        <v>0.95399</v>
      </c>
    </row>
    <row r="60" spans="1:2" x14ac:dyDescent="0.3">
      <c r="A60" s="2">
        <v>7.9698339999999996</v>
      </c>
      <c r="B60" s="2">
        <v>0.95103000000000004</v>
      </c>
    </row>
    <row r="61" spans="1:2" x14ac:dyDescent="0.3">
      <c r="A61" s="2">
        <v>8.0205970000000004</v>
      </c>
      <c r="B61" s="2">
        <v>0.94706000000000001</v>
      </c>
    </row>
    <row r="62" spans="1:2" x14ac:dyDescent="0.3">
      <c r="A62" s="2">
        <v>8.0713600000000003</v>
      </c>
      <c r="B62" s="2">
        <v>0.94330999999999998</v>
      </c>
    </row>
    <row r="63" spans="1:2" x14ac:dyDescent="0.3">
      <c r="A63" s="2">
        <v>8.1221230000000002</v>
      </c>
      <c r="B63" s="2">
        <v>0.93974999999999997</v>
      </c>
    </row>
    <row r="64" spans="1:2" x14ac:dyDescent="0.3">
      <c r="A64" s="2">
        <v>8.1728860000000001</v>
      </c>
      <c r="B64" s="2">
        <v>0.93837000000000004</v>
      </c>
    </row>
    <row r="65" spans="1:2" x14ac:dyDescent="0.3">
      <c r="A65" s="2">
        <v>8.223649</v>
      </c>
      <c r="B65" s="2">
        <v>0.93635000000000002</v>
      </c>
    </row>
    <row r="66" spans="1:2" x14ac:dyDescent="0.3">
      <c r="A66" s="2">
        <v>8.2744119999999999</v>
      </c>
      <c r="B66" s="2">
        <v>0.93491999999999997</v>
      </c>
    </row>
    <row r="67" spans="1:2" x14ac:dyDescent="0.3">
      <c r="A67" s="2">
        <v>8.3251749999999998</v>
      </c>
      <c r="B67" s="2">
        <v>0.93310000000000004</v>
      </c>
    </row>
    <row r="68" spans="1:2" x14ac:dyDescent="0.3">
      <c r="A68" s="2">
        <v>8.3759379999999997</v>
      </c>
      <c r="B68" s="2">
        <v>0.93171000000000004</v>
      </c>
    </row>
    <row r="69" spans="1:2" x14ac:dyDescent="0.3">
      <c r="A69" s="2">
        <v>8.4267009999999996</v>
      </c>
      <c r="B69" s="2">
        <v>0.92945</v>
      </c>
    </row>
    <row r="70" spans="1:2" x14ac:dyDescent="0.3">
      <c r="A70" s="2">
        <v>8.4774639999999994</v>
      </c>
      <c r="B70" s="2">
        <v>0.92381000000000002</v>
      </c>
    </row>
    <row r="71" spans="1:2" x14ac:dyDescent="0.3">
      <c r="A71" s="2">
        <v>8.5282269999999993</v>
      </c>
      <c r="B71" s="2">
        <v>0.91800999999999999</v>
      </c>
    </row>
    <row r="72" spans="1:2" x14ac:dyDescent="0.3">
      <c r="A72" s="2">
        <v>8.578990000000001</v>
      </c>
      <c r="B72" s="2">
        <v>0.91076000000000001</v>
      </c>
    </row>
    <row r="73" spans="1:2" x14ac:dyDescent="0.3">
      <c r="A73" s="2">
        <v>8.6297530000000009</v>
      </c>
      <c r="B73" s="2">
        <v>0.90159999999999996</v>
      </c>
    </row>
    <row r="74" spans="1:2" x14ac:dyDescent="0.3">
      <c r="A74" s="2">
        <v>8.6805160000000008</v>
      </c>
      <c r="B74" s="2">
        <v>0.88993</v>
      </c>
    </row>
    <row r="75" spans="1:2" x14ac:dyDescent="0.3">
      <c r="A75" s="2">
        <v>8.7312790000000007</v>
      </c>
      <c r="B75" s="2">
        <v>0.87809999999999999</v>
      </c>
    </row>
    <row r="76" spans="1:2" x14ac:dyDescent="0.3">
      <c r="A76" s="2">
        <v>8.7820420000000006</v>
      </c>
      <c r="B76" s="2">
        <v>0.86826999999999999</v>
      </c>
    </row>
    <row r="77" spans="1:2" x14ac:dyDescent="0.3">
      <c r="A77" s="2">
        <v>8.8328050000000005</v>
      </c>
      <c r="B77" s="2">
        <v>0.85750000000000004</v>
      </c>
    </row>
    <row r="78" spans="1:2" x14ac:dyDescent="0.3">
      <c r="A78" s="2">
        <v>8.8835680000000004</v>
      </c>
      <c r="B78" s="2">
        <v>0.84443999999999997</v>
      </c>
    </row>
    <row r="79" spans="1:2" x14ac:dyDescent="0.3">
      <c r="A79" s="2">
        <v>8.9343310000000002</v>
      </c>
      <c r="B79" s="2">
        <v>0.83111999999999997</v>
      </c>
    </row>
    <row r="80" spans="1:2" x14ac:dyDescent="0.3">
      <c r="A80" s="2">
        <v>8.9850940000000001</v>
      </c>
      <c r="B80" s="2">
        <v>0.81986000000000003</v>
      </c>
    </row>
    <row r="81" spans="1:2" x14ac:dyDescent="0.3">
      <c r="A81" s="2">
        <v>9.035857</v>
      </c>
      <c r="B81" s="2">
        <v>0.80859000000000003</v>
      </c>
    </row>
    <row r="82" spans="1:2" x14ac:dyDescent="0.3">
      <c r="A82" s="2">
        <v>9.0866199999999999</v>
      </c>
      <c r="B82" s="2">
        <v>0.79518999999999995</v>
      </c>
    </row>
    <row r="83" spans="1:2" x14ac:dyDescent="0.3">
      <c r="A83" s="2">
        <v>9.1373829999999998</v>
      </c>
      <c r="B83" s="2">
        <v>0.78102000000000005</v>
      </c>
    </row>
    <row r="84" spans="1:2" x14ac:dyDescent="0.3">
      <c r="A84" s="2">
        <v>9.1881459999999997</v>
      </c>
      <c r="B84" s="2">
        <v>0.76302000000000003</v>
      </c>
    </row>
    <row r="85" spans="1:2" x14ac:dyDescent="0.3">
      <c r="A85" s="2">
        <v>9.2389089999999996</v>
      </c>
      <c r="B85" s="2">
        <v>0.73782000000000003</v>
      </c>
    </row>
    <row r="86" spans="1:2" x14ac:dyDescent="0.3">
      <c r="A86" s="2">
        <v>9.2896719999999995</v>
      </c>
      <c r="B86" s="2">
        <v>0.69898000000000005</v>
      </c>
    </row>
    <row r="87" spans="1:2" x14ac:dyDescent="0.3">
      <c r="A87" s="2">
        <v>9.3404349999999994</v>
      </c>
      <c r="B87" s="2">
        <v>0.64537999999999995</v>
      </c>
    </row>
    <row r="88" spans="1:2" x14ac:dyDescent="0.3">
      <c r="A88" s="2">
        <v>9.3911979999999993</v>
      </c>
      <c r="B88" s="2">
        <v>0.58030999999999999</v>
      </c>
    </row>
    <row r="89" spans="1:2" x14ac:dyDescent="0.3">
      <c r="A89" s="2">
        <v>9.4419609999999992</v>
      </c>
      <c r="B89" s="2">
        <v>0.50090999999999997</v>
      </c>
    </row>
    <row r="90" spans="1:2" x14ac:dyDescent="0.3">
      <c r="A90" s="2">
        <v>9.4927239999999991</v>
      </c>
      <c r="B90" s="2">
        <v>0.41588000000000003</v>
      </c>
    </row>
    <row r="91" spans="1:2" x14ac:dyDescent="0.3">
      <c r="A91" s="2">
        <v>9.5434869999999989</v>
      </c>
      <c r="B91" s="2">
        <v>0.33685999999999999</v>
      </c>
    </row>
    <row r="92" spans="1:2" x14ac:dyDescent="0.3">
      <c r="A92" s="2">
        <v>9.5942499999999988</v>
      </c>
      <c r="B92" s="2">
        <v>0.26661000000000001</v>
      </c>
    </row>
    <row r="93" spans="1:2" x14ac:dyDescent="0.3">
      <c r="A93" s="2">
        <v>9.6450129999999987</v>
      </c>
      <c r="B93" s="2">
        <v>0.20346</v>
      </c>
    </row>
    <row r="94" spans="1:2" x14ac:dyDescent="0.3">
      <c r="A94" s="2">
        <v>9.6957760000000004</v>
      </c>
      <c r="B94" s="2">
        <v>0.14976999999999999</v>
      </c>
    </row>
    <row r="95" spans="1:2" x14ac:dyDescent="0.3">
      <c r="A95" s="2">
        <v>9.7465390000000003</v>
      </c>
      <c r="B95" s="2">
        <v>0.10929999999999999</v>
      </c>
    </row>
    <row r="96" spans="1:2" x14ac:dyDescent="0.3">
      <c r="A96" s="2">
        <v>9.7973020000000002</v>
      </c>
      <c r="B96" s="2">
        <v>8.0710000000000004E-2</v>
      </c>
    </row>
    <row r="97" spans="1:2" x14ac:dyDescent="0.3">
      <c r="A97" s="2">
        <v>9.8480650000000001</v>
      </c>
      <c r="B97" s="2">
        <v>5.9810000000000002E-2</v>
      </c>
    </row>
    <row r="98" spans="1:2" x14ac:dyDescent="0.3">
      <c r="A98" s="2">
        <v>9.898828</v>
      </c>
      <c r="B98" s="2">
        <v>4.5289999999999997E-2</v>
      </c>
    </row>
    <row r="99" spans="1:2" x14ac:dyDescent="0.3">
      <c r="A99" s="2">
        <v>9.9495909999999999</v>
      </c>
      <c r="B99" s="2">
        <v>3.5619999999999999E-2</v>
      </c>
    </row>
    <row r="100" spans="1:2" x14ac:dyDescent="0.3">
      <c r="A100" s="2">
        <v>10.000354</v>
      </c>
      <c r="B100" s="2">
        <v>2.843E-2</v>
      </c>
    </row>
    <row r="101" spans="1:2" x14ac:dyDescent="0.3">
      <c r="A101" s="2">
        <v>10.051117</v>
      </c>
      <c r="B101" s="2">
        <v>2.3550000000000001E-2</v>
      </c>
    </row>
    <row r="102" spans="1:2" x14ac:dyDescent="0.3">
      <c r="A102" s="2">
        <v>10.10188</v>
      </c>
      <c r="B102" s="2">
        <v>2.026E-2</v>
      </c>
    </row>
    <row r="103" spans="1:2" x14ac:dyDescent="0.3">
      <c r="A103" s="2">
        <v>10.152643000000001</v>
      </c>
      <c r="B103" s="2">
        <v>1.6820000000000002E-2</v>
      </c>
    </row>
    <row r="104" spans="1:2" x14ac:dyDescent="0.3">
      <c r="A104" s="2">
        <v>10.203406000000001</v>
      </c>
      <c r="B104" s="2">
        <v>1.3559999999999999E-2</v>
      </c>
    </row>
    <row r="105" spans="1:2" x14ac:dyDescent="0.3">
      <c r="A105" s="2">
        <v>10.254169000000001</v>
      </c>
      <c r="B105" s="2">
        <v>1.094E-2</v>
      </c>
    </row>
    <row r="106" spans="1:2" x14ac:dyDescent="0.3">
      <c r="A106" s="2">
        <v>10.304932000000001</v>
      </c>
      <c r="B106" s="2">
        <v>9.7400000000000004E-3</v>
      </c>
    </row>
    <row r="107" spans="1:2" x14ac:dyDescent="0.3">
      <c r="A107" s="2">
        <v>10.355695000000001</v>
      </c>
      <c r="B107" s="2">
        <v>8.8999999999999999E-3</v>
      </c>
    </row>
    <row r="108" spans="1:2" x14ac:dyDescent="0.3">
      <c r="A108" s="2">
        <v>10.406458000000001</v>
      </c>
      <c r="B108" s="2">
        <v>8.3099999999999997E-3</v>
      </c>
    </row>
    <row r="109" spans="1:2" x14ac:dyDescent="0.3">
      <c r="A109" s="2">
        <v>10.457221000000001</v>
      </c>
      <c r="B109" s="2">
        <v>8.0700000000000008E-3</v>
      </c>
    </row>
    <row r="110" spans="1:2" x14ac:dyDescent="0.3">
      <c r="A110" s="2">
        <v>10.507984</v>
      </c>
      <c r="B110" s="2">
        <v>8.0099999999999998E-3</v>
      </c>
    </row>
    <row r="111" spans="1:2" x14ac:dyDescent="0.3">
      <c r="A111" s="2">
        <v>10.558747</v>
      </c>
      <c r="B111" s="2">
        <v>7.4999999999999997E-3</v>
      </c>
    </row>
    <row r="112" spans="1:2" x14ac:dyDescent="0.3">
      <c r="A112" s="2">
        <v>10.60951</v>
      </c>
      <c r="B112" s="2">
        <v>6.9800000000000001E-3</v>
      </c>
    </row>
    <row r="113" spans="1:2" x14ac:dyDescent="0.3">
      <c r="A113" s="2">
        <v>10.660273</v>
      </c>
      <c r="B113" s="2">
        <v>6.1500000000000001E-3</v>
      </c>
    </row>
    <row r="114" spans="1:2" x14ac:dyDescent="0.3">
      <c r="A114" s="2">
        <v>10.711036</v>
      </c>
      <c r="B114" s="2">
        <v>5.3099999999999996E-3</v>
      </c>
    </row>
    <row r="115" spans="1:2" x14ac:dyDescent="0.3">
      <c r="A115" s="2">
        <v>10.761799</v>
      </c>
      <c r="B115" s="2">
        <v>5.6600000000000001E-3</v>
      </c>
    </row>
    <row r="116" spans="1:2" x14ac:dyDescent="0.3">
      <c r="A116" s="2">
        <v>10.812562</v>
      </c>
      <c r="B116" s="2">
        <v>5.7299999999999999E-3</v>
      </c>
    </row>
    <row r="117" spans="1:2" x14ac:dyDescent="0.3">
      <c r="A117" s="2">
        <v>10.863325</v>
      </c>
      <c r="B117" s="2">
        <v>6.0299999999999998E-3</v>
      </c>
    </row>
    <row r="118" spans="1:2" x14ac:dyDescent="0.3">
      <c r="A118" s="2">
        <v>10.914088</v>
      </c>
      <c r="B118" s="2">
        <v>6.5399999999999998E-3</v>
      </c>
    </row>
    <row r="119" spans="1:2" x14ac:dyDescent="0.3">
      <c r="A119" s="2">
        <v>10.964850999999999</v>
      </c>
      <c r="B119" s="2">
        <v>6.0099999999999997E-3</v>
      </c>
    </row>
    <row r="120" spans="1:2" x14ac:dyDescent="0.3">
      <c r="A120" s="2">
        <v>11.015613999999999</v>
      </c>
      <c r="B120" s="2">
        <v>5.9300000000000004E-3</v>
      </c>
    </row>
    <row r="121" spans="1:2" x14ac:dyDescent="0.3">
      <c r="A121" s="2">
        <v>11.066376999999999</v>
      </c>
      <c r="B121" s="2">
        <v>5.5199999999999997E-3</v>
      </c>
    </row>
    <row r="122" spans="1:2" x14ac:dyDescent="0.3">
      <c r="A122" s="2">
        <v>11.117139999999999</v>
      </c>
      <c r="B122" s="2">
        <v>4.64E-3</v>
      </c>
    </row>
    <row r="123" spans="1:2" x14ac:dyDescent="0.3">
      <c r="A123" s="2">
        <v>11.167902999999999</v>
      </c>
      <c r="B123" s="2">
        <v>4.1599999999999996E-3</v>
      </c>
    </row>
    <row r="124" spans="1:2" x14ac:dyDescent="0.3">
      <c r="A124" s="2">
        <v>11.218665999999999</v>
      </c>
      <c r="B124" s="2">
        <v>3.5799999999999998E-3</v>
      </c>
    </row>
    <row r="125" spans="1:2" x14ac:dyDescent="0.3">
      <c r="A125" s="2">
        <v>11.269428999999999</v>
      </c>
      <c r="B125" s="2">
        <v>3.3999999999999998E-3</v>
      </c>
    </row>
    <row r="126" spans="1:2" x14ac:dyDescent="0.3">
      <c r="A126" s="2">
        <v>11.320192</v>
      </c>
      <c r="B126" s="2">
        <v>3.3500000000000001E-3</v>
      </c>
    </row>
    <row r="127" spans="1:2" x14ac:dyDescent="0.3">
      <c r="A127" s="2">
        <v>11.370955</v>
      </c>
      <c r="B127" s="2">
        <v>3.5500000000000002E-3</v>
      </c>
    </row>
    <row r="128" spans="1:2" x14ac:dyDescent="0.3">
      <c r="A128" s="2">
        <v>11.421718</v>
      </c>
      <c r="B128" s="2">
        <v>3.65E-3</v>
      </c>
    </row>
    <row r="129" spans="1:2" x14ac:dyDescent="0.3">
      <c r="A129" s="2">
        <v>11.472481</v>
      </c>
      <c r="B129" s="2">
        <v>4.1799999999999997E-3</v>
      </c>
    </row>
    <row r="130" spans="1:2" x14ac:dyDescent="0.3">
      <c r="A130" s="2">
        <v>11.523244</v>
      </c>
      <c r="B130" s="2">
        <v>4.2199999999999998E-3</v>
      </c>
    </row>
    <row r="131" spans="1:2" x14ac:dyDescent="0.3">
      <c r="A131" s="2">
        <v>11.574007</v>
      </c>
      <c r="B131" s="2">
        <v>3.8500000000000001E-3</v>
      </c>
    </row>
    <row r="132" spans="1:2" x14ac:dyDescent="0.3">
      <c r="A132" s="2">
        <v>11.62477</v>
      </c>
      <c r="B132" s="2">
        <v>3.7499999999999999E-3</v>
      </c>
    </row>
    <row r="133" spans="1:2" x14ac:dyDescent="0.3">
      <c r="A133" s="2">
        <v>11.675533</v>
      </c>
      <c r="B133" s="2">
        <v>3.3500000000000001E-3</v>
      </c>
    </row>
    <row r="134" spans="1:2" x14ac:dyDescent="0.3">
      <c r="A134" s="2">
        <v>11.726296</v>
      </c>
      <c r="B134" s="2">
        <v>3.3E-3</v>
      </c>
    </row>
    <row r="135" spans="1:2" x14ac:dyDescent="0.3">
      <c r="A135" s="2">
        <v>11.777059000000001</v>
      </c>
      <c r="B135" s="2">
        <v>3.6099999999999999E-3</v>
      </c>
    </row>
    <row r="136" spans="1:2" x14ac:dyDescent="0.3">
      <c r="A136" s="2">
        <v>11.827822000000001</v>
      </c>
      <c r="B136" s="2">
        <v>3.6800000000000001E-3</v>
      </c>
    </row>
    <row r="137" spans="1:2" x14ac:dyDescent="0.3">
      <c r="A137" s="2">
        <v>11.878585000000001</v>
      </c>
      <c r="B137" s="2">
        <v>3.64E-3</v>
      </c>
    </row>
    <row r="138" spans="1:2" x14ac:dyDescent="0.3">
      <c r="A138" s="2">
        <v>11.929348000000001</v>
      </c>
      <c r="B138" s="2">
        <v>3.82E-3</v>
      </c>
    </row>
    <row r="139" spans="1:2" x14ac:dyDescent="0.3">
      <c r="A139" s="2">
        <v>11.980111000000001</v>
      </c>
      <c r="B139" s="2">
        <v>3.7699999999999999E-3</v>
      </c>
    </row>
    <row r="140" spans="1:2" x14ac:dyDescent="0.3">
      <c r="A140" s="2">
        <v>12.030874000000001</v>
      </c>
      <c r="B140" s="2">
        <v>3.3800000000000002E-3</v>
      </c>
    </row>
    <row r="141" spans="1:2" x14ac:dyDescent="0.3">
      <c r="A141" s="2">
        <v>12.081637000000001</v>
      </c>
      <c r="B141" s="2">
        <v>3.2000000000000002E-3</v>
      </c>
    </row>
    <row r="142" spans="1:2" x14ac:dyDescent="0.3">
      <c r="A142" s="2">
        <v>12.132400000000001</v>
      </c>
      <c r="B142" s="2">
        <v>3.2100000000000002E-3</v>
      </c>
    </row>
    <row r="143" spans="1:2" x14ac:dyDescent="0.3">
      <c r="A143" s="2">
        <v>12.183163</v>
      </c>
      <c r="B143" s="2">
        <v>2.98E-3</v>
      </c>
    </row>
    <row r="144" spans="1:2" x14ac:dyDescent="0.3">
      <c r="A144" s="2">
        <v>12.233926</v>
      </c>
      <c r="B144" s="2">
        <v>2.8400000000000001E-3</v>
      </c>
    </row>
    <row r="145" spans="1:2" x14ac:dyDescent="0.3">
      <c r="A145" s="2">
        <v>12.284689</v>
      </c>
      <c r="B145" s="2">
        <v>2.6900000000000001E-3</v>
      </c>
    </row>
    <row r="146" spans="1:2" x14ac:dyDescent="0.3">
      <c r="A146" s="2">
        <v>12.335452</v>
      </c>
      <c r="B146" s="2">
        <v>2.65E-3</v>
      </c>
    </row>
    <row r="147" spans="1:2" x14ac:dyDescent="0.3">
      <c r="A147" s="2">
        <v>12.386215</v>
      </c>
      <c r="B147" s="2">
        <v>2.3500000000000001E-3</v>
      </c>
    </row>
    <row r="148" spans="1:2" x14ac:dyDescent="0.3">
      <c r="A148" s="2">
        <v>12.436978</v>
      </c>
      <c r="B148" s="2">
        <v>2.3700000000000001E-3</v>
      </c>
    </row>
    <row r="149" spans="1:2" x14ac:dyDescent="0.3">
      <c r="A149" s="2">
        <v>12.487741</v>
      </c>
      <c r="B149" s="2">
        <v>2.4499999999999999E-3</v>
      </c>
    </row>
    <row r="150" spans="1:2" x14ac:dyDescent="0.3">
      <c r="A150" s="2">
        <v>12.538504</v>
      </c>
      <c r="B150" s="2">
        <v>2.66E-3</v>
      </c>
    </row>
    <row r="151" spans="1:2" x14ac:dyDescent="0.3">
      <c r="A151" s="2">
        <v>12.589267</v>
      </c>
      <c r="B151" s="2">
        <v>2.7799999999999999E-3</v>
      </c>
    </row>
    <row r="152" spans="1:2" x14ac:dyDescent="0.3">
      <c r="A152" s="2">
        <v>12.640029999999999</v>
      </c>
      <c r="B152" s="2">
        <v>2.5799999999999998E-3</v>
      </c>
    </row>
    <row r="153" spans="1:2" x14ac:dyDescent="0.3">
      <c r="A153" s="2">
        <v>12.690792999999999</v>
      </c>
      <c r="B153" s="2">
        <v>2.97E-3</v>
      </c>
    </row>
    <row r="154" spans="1:2" x14ac:dyDescent="0.3">
      <c r="A154" s="2">
        <v>12.741555999999999</v>
      </c>
      <c r="B154" s="2">
        <v>3.0500000000000002E-3</v>
      </c>
    </row>
    <row r="155" spans="1:2" x14ac:dyDescent="0.3">
      <c r="A155" s="2">
        <v>12.792318999999999</v>
      </c>
      <c r="B155" s="2">
        <v>2.97E-3</v>
      </c>
    </row>
    <row r="156" spans="1:2" x14ac:dyDescent="0.3">
      <c r="A156" s="2">
        <v>12.843081999999999</v>
      </c>
      <c r="B156" s="2">
        <v>2.9499999999999999E-3</v>
      </c>
    </row>
    <row r="157" spans="1:2" x14ac:dyDescent="0.3">
      <c r="A157" s="2">
        <v>12.893844999999999</v>
      </c>
      <c r="B157" s="2">
        <v>3.0000000000000001E-3</v>
      </c>
    </row>
    <row r="158" spans="1:2" x14ac:dyDescent="0.3">
      <c r="A158" s="2">
        <v>12.944608000000001</v>
      </c>
      <c r="B158" s="2">
        <v>2.9499999999999999E-3</v>
      </c>
    </row>
    <row r="159" spans="1:2" x14ac:dyDescent="0.3">
      <c r="A159" s="2">
        <v>12.995371</v>
      </c>
      <c r="B159" s="2">
        <v>2.9199999999999999E-3</v>
      </c>
    </row>
    <row r="160" spans="1:2" x14ac:dyDescent="0.3">
      <c r="A160" s="2">
        <v>13.046134</v>
      </c>
      <c r="B160" s="2">
        <v>3.0300000000000001E-3</v>
      </c>
    </row>
    <row r="161" spans="1:2" x14ac:dyDescent="0.3">
      <c r="A161" s="2">
        <v>13.096897</v>
      </c>
      <c r="B161" s="2">
        <v>2.8800000000000002E-3</v>
      </c>
    </row>
    <row r="162" spans="1:2" x14ac:dyDescent="0.3">
      <c r="A162" s="2">
        <v>13.14766</v>
      </c>
      <c r="B162" s="2">
        <v>2.97E-3</v>
      </c>
    </row>
    <row r="163" spans="1:2" x14ac:dyDescent="0.3">
      <c r="A163" s="2">
        <v>13.198423</v>
      </c>
      <c r="B163" s="2">
        <v>3.0300000000000001E-3</v>
      </c>
    </row>
    <row r="164" spans="1:2" x14ac:dyDescent="0.3">
      <c r="A164" s="2">
        <v>13.249186</v>
      </c>
      <c r="B164" s="2">
        <v>3.0100000000000001E-3</v>
      </c>
    </row>
    <row r="165" spans="1:2" x14ac:dyDescent="0.3">
      <c r="A165" s="2">
        <v>13.299949</v>
      </c>
      <c r="B165" s="2">
        <v>3.0799999999999998E-3</v>
      </c>
    </row>
    <row r="166" spans="1:2" x14ac:dyDescent="0.3">
      <c r="A166" s="2">
        <v>13.350712</v>
      </c>
      <c r="B166" s="2">
        <v>3.3600000000000001E-3</v>
      </c>
    </row>
    <row r="167" spans="1:2" x14ac:dyDescent="0.3">
      <c r="A167" s="2">
        <v>13.401475</v>
      </c>
      <c r="B167" s="2">
        <v>3.9899999999999996E-3</v>
      </c>
    </row>
    <row r="168" spans="1:2" x14ac:dyDescent="0.3">
      <c r="A168" s="2">
        <v>13.452237999999999</v>
      </c>
      <c r="B168" s="2">
        <v>4.3E-3</v>
      </c>
    </row>
    <row r="169" spans="1:2" x14ac:dyDescent="0.3">
      <c r="A169" s="2">
        <v>13.503000999999999</v>
      </c>
      <c r="B169" s="2">
        <v>4.47E-3</v>
      </c>
    </row>
    <row r="170" spans="1:2" x14ac:dyDescent="0.3">
      <c r="A170" s="2">
        <v>13.553763999999999</v>
      </c>
      <c r="B170" s="2">
        <v>4.7400000000000003E-3</v>
      </c>
    </row>
    <row r="171" spans="1:2" x14ac:dyDescent="0.3">
      <c r="A171" s="2">
        <v>13.604527000000001</v>
      </c>
      <c r="B171" s="2">
        <v>4.8399999999999997E-3</v>
      </c>
    </row>
    <row r="172" spans="1:2" x14ac:dyDescent="0.3">
      <c r="A172" s="2">
        <v>13.655290000000001</v>
      </c>
      <c r="B172" s="2">
        <v>4.81E-3</v>
      </c>
    </row>
    <row r="173" spans="1:2" x14ac:dyDescent="0.3">
      <c r="A173" s="2">
        <v>13.706053000000001</v>
      </c>
      <c r="B173" s="2">
        <v>4.7999999999999996E-3</v>
      </c>
    </row>
    <row r="174" spans="1:2" x14ac:dyDescent="0.3">
      <c r="A174" s="2">
        <v>13.756816000000001</v>
      </c>
      <c r="B174" s="2">
        <v>5.0299999999999997E-3</v>
      </c>
    </row>
    <row r="175" spans="1:2" x14ac:dyDescent="0.3">
      <c r="A175" s="2">
        <v>13.807579</v>
      </c>
      <c r="B175" s="2">
        <v>5.5199999999999997E-3</v>
      </c>
    </row>
    <row r="176" spans="1:2" x14ac:dyDescent="0.3">
      <c r="A176" s="2">
        <v>13.858342</v>
      </c>
      <c r="B176" s="2">
        <v>5.9199999999999999E-3</v>
      </c>
    </row>
    <row r="177" spans="1:2" x14ac:dyDescent="0.3">
      <c r="A177" s="2">
        <v>13.909105</v>
      </c>
      <c r="B177" s="2">
        <v>6.0899999999999999E-3</v>
      </c>
    </row>
    <row r="178" spans="1:2" x14ac:dyDescent="0.3">
      <c r="A178" s="2">
        <v>13.959868</v>
      </c>
      <c r="B178" s="2">
        <v>6.4700000000000001E-3</v>
      </c>
    </row>
    <row r="179" spans="1:2" x14ac:dyDescent="0.3">
      <c r="A179" s="2">
        <v>14.010631</v>
      </c>
      <c r="B179" s="2">
        <v>7.0600000000000003E-3</v>
      </c>
    </row>
    <row r="180" spans="1:2" x14ac:dyDescent="0.3">
      <c r="A180" s="2">
        <v>14.061394</v>
      </c>
      <c r="B180" s="2">
        <v>6.6800000000000002E-3</v>
      </c>
    </row>
    <row r="181" spans="1:2" x14ac:dyDescent="0.3">
      <c r="A181" s="2">
        <v>14.112157</v>
      </c>
      <c r="B181" s="2">
        <v>5.8199999999999997E-3</v>
      </c>
    </row>
    <row r="182" spans="1:2" x14ac:dyDescent="0.3">
      <c r="A182" s="2">
        <v>14.16292</v>
      </c>
      <c r="B182" s="2">
        <v>5.1200000000000004E-3</v>
      </c>
    </row>
    <row r="183" spans="1:2" x14ac:dyDescent="0.3">
      <c r="A183" s="2">
        <v>14.213683</v>
      </c>
      <c r="B183" s="2">
        <v>5.0099999999999997E-3</v>
      </c>
    </row>
    <row r="184" spans="1:2" x14ac:dyDescent="0.3">
      <c r="A184" s="2">
        <v>14.264446</v>
      </c>
      <c r="B184" s="2">
        <v>5.28E-3</v>
      </c>
    </row>
    <row r="185" spans="1:2" x14ac:dyDescent="0.3">
      <c r="A185" s="2">
        <v>14.315208999999999</v>
      </c>
      <c r="B185" s="2">
        <v>5.6299999999999996E-3</v>
      </c>
    </row>
    <row r="186" spans="1:2" x14ac:dyDescent="0.3">
      <c r="A186" s="2">
        <v>14.365972000000001</v>
      </c>
      <c r="B186" s="2">
        <v>6.1500000000000001E-3</v>
      </c>
    </row>
    <row r="187" spans="1:2" x14ac:dyDescent="0.3">
      <c r="A187" s="2">
        <v>14.416735000000001</v>
      </c>
      <c r="B187" s="2">
        <v>6.2599999999999999E-3</v>
      </c>
    </row>
    <row r="188" spans="1:2" x14ac:dyDescent="0.3">
      <c r="A188" s="2">
        <v>14.467498000000001</v>
      </c>
      <c r="B188" s="2">
        <v>6.5399999999999998E-3</v>
      </c>
    </row>
    <row r="189" spans="1:2" x14ac:dyDescent="0.3">
      <c r="A189" s="2">
        <v>14.518261000000001</v>
      </c>
      <c r="B189" s="2">
        <v>6.3299999999999997E-3</v>
      </c>
    </row>
    <row r="190" spans="1:2" x14ac:dyDescent="0.3">
      <c r="A190" s="2">
        <v>14.569024000000001</v>
      </c>
      <c r="B190" s="2">
        <v>5.9199999999999999E-3</v>
      </c>
    </row>
    <row r="191" spans="1:2" x14ac:dyDescent="0.3">
      <c r="A191" s="2">
        <v>14.619787000000001</v>
      </c>
      <c r="B191" s="2">
        <v>6.0699999999999999E-3</v>
      </c>
    </row>
    <row r="192" spans="1:2" x14ac:dyDescent="0.3">
      <c r="A192" s="2">
        <v>14.67055</v>
      </c>
      <c r="B192" s="2">
        <v>6.28E-3</v>
      </c>
    </row>
    <row r="193" spans="1:2" x14ac:dyDescent="0.3">
      <c r="A193" s="2">
        <v>14.721313</v>
      </c>
      <c r="B193" s="2">
        <v>6.5799999999999999E-3</v>
      </c>
    </row>
    <row r="194" spans="1:2" x14ac:dyDescent="0.3">
      <c r="A194" s="2">
        <v>14.772076</v>
      </c>
      <c r="B194" s="2">
        <v>6.7400000000000003E-3</v>
      </c>
    </row>
    <row r="195" spans="1:2" x14ac:dyDescent="0.3">
      <c r="A195" s="2">
        <v>14.822839</v>
      </c>
      <c r="B195" s="2">
        <v>6.9199999999999999E-3</v>
      </c>
    </row>
    <row r="196" spans="1:2" x14ac:dyDescent="0.3">
      <c r="A196" s="2">
        <v>14.873602</v>
      </c>
      <c r="B196" s="2">
        <v>7.0200000000000002E-3</v>
      </c>
    </row>
    <row r="197" spans="1:2" x14ac:dyDescent="0.3">
      <c r="A197" s="2">
        <v>14.924365</v>
      </c>
      <c r="B197" s="2">
        <v>6.9199999999999999E-3</v>
      </c>
    </row>
    <row r="198" spans="1:2" x14ac:dyDescent="0.3">
      <c r="A198" s="2">
        <v>14.975128</v>
      </c>
      <c r="B198" s="2">
        <v>6.1399999999999996E-3</v>
      </c>
    </row>
    <row r="199" spans="1:2" x14ac:dyDescent="0.3">
      <c r="A199" s="2">
        <v>15.025891</v>
      </c>
      <c r="B199" s="2">
        <v>5.1399999999999996E-3</v>
      </c>
    </row>
    <row r="200" spans="1:2" x14ac:dyDescent="0.3">
      <c r="A200" s="2">
        <v>15.076654</v>
      </c>
      <c r="B200" s="2">
        <v>4.5599999999999998E-3</v>
      </c>
    </row>
    <row r="201" spans="1:2" x14ac:dyDescent="0.3">
      <c r="A201" s="2">
        <v>15.127416999999999</v>
      </c>
      <c r="B201" s="2">
        <v>4.2199999999999998E-3</v>
      </c>
    </row>
    <row r="202" spans="1:2" x14ac:dyDescent="0.3">
      <c r="A202" s="2">
        <v>15.178179999999999</v>
      </c>
      <c r="B202" s="2">
        <v>4.1599999999999996E-3</v>
      </c>
    </row>
    <row r="203" spans="1:2" x14ac:dyDescent="0.3">
      <c r="A203" s="2">
        <v>15.228943000000001</v>
      </c>
      <c r="B203" s="2">
        <v>4.4000000000000003E-3</v>
      </c>
    </row>
    <row r="204" spans="1:2" x14ac:dyDescent="0.3">
      <c r="A204" s="2">
        <v>15.279706000000001</v>
      </c>
      <c r="B204" s="2">
        <v>4.9199999999999999E-3</v>
      </c>
    </row>
    <row r="205" spans="1:2" x14ac:dyDescent="0.3">
      <c r="A205" s="2">
        <v>15.330469000000001</v>
      </c>
      <c r="B205" s="2">
        <v>5.3400000000000001E-3</v>
      </c>
    </row>
    <row r="206" spans="1:2" x14ac:dyDescent="0.3">
      <c r="A206" s="2">
        <v>15.381232000000001</v>
      </c>
      <c r="B206" s="2">
        <v>5.2900000000000004E-3</v>
      </c>
    </row>
    <row r="207" spans="1:2" x14ac:dyDescent="0.3">
      <c r="A207" s="2">
        <v>15.431995000000001</v>
      </c>
      <c r="B207" s="2">
        <v>5.0299999999999997E-3</v>
      </c>
    </row>
    <row r="208" spans="1:2" x14ac:dyDescent="0.3">
      <c r="A208" s="2">
        <v>15.482758</v>
      </c>
      <c r="B208" s="2">
        <v>4.8500000000000001E-3</v>
      </c>
    </row>
    <row r="209" spans="1:2" x14ac:dyDescent="0.3">
      <c r="A209" s="2">
        <v>15.533521</v>
      </c>
      <c r="B209" s="2">
        <v>5.0099999999999997E-3</v>
      </c>
    </row>
    <row r="210" spans="1:2" x14ac:dyDescent="0.3">
      <c r="A210" s="2">
        <v>15.584284</v>
      </c>
      <c r="B210" s="2">
        <v>5.3299999999999997E-3</v>
      </c>
    </row>
    <row r="211" spans="1:2" x14ac:dyDescent="0.3">
      <c r="A211" s="2">
        <v>15.635047</v>
      </c>
      <c r="B211" s="2">
        <v>5.6499999999999996E-3</v>
      </c>
    </row>
    <row r="212" spans="1:2" x14ac:dyDescent="0.3">
      <c r="A212" s="2">
        <v>15.68581</v>
      </c>
      <c r="B212" s="2">
        <v>5.96E-3</v>
      </c>
    </row>
    <row r="213" spans="1:2" x14ac:dyDescent="0.3">
      <c r="A213" s="2">
        <v>15.736573</v>
      </c>
      <c r="B213" s="2">
        <v>6.2500000000000003E-3</v>
      </c>
    </row>
    <row r="214" spans="1:2" x14ac:dyDescent="0.3">
      <c r="A214" s="2">
        <v>15.787336</v>
      </c>
      <c r="B214" s="2">
        <v>6.4999999999999997E-3</v>
      </c>
    </row>
    <row r="215" spans="1:2" x14ac:dyDescent="0.3">
      <c r="A215" s="2">
        <v>15.838099</v>
      </c>
      <c r="B215" s="2">
        <v>6.4900000000000001E-3</v>
      </c>
    </row>
    <row r="216" spans="1:2" x14ac:dyDescent="0.3">
      <c r="A216" s="2">
        <v>15.888862</v>
      </c>
      <c r="B216" s="2">
        <v>6.5100000000000002E-3</v>
      </c>
    </row>
    <row r="217" spans="1:2" x14ac:dyDescent="0.3">
      <c r="A217" s="2">
        <v>15.939624999999999</v>
      </c>
      <c r="B217" s="2">
        <v>6.3600000000000002E-3</v>
      </c>
    </row>
    <row r="218" spans="1:2" x14ac:dyDescent="0.3">
      <c r="A218" s="2">
        <v>15.990388000000001</v>
      </c>
      <c r="B218" s="2">
        <v>6.2199999999999998E-3</v>
      </c>
    </row>
    <row r="219" spans="1:2" x14ac:dyDescent="0.3">
      <c r="A219" s="2">
        <v>16.041150999999999</v>
      </c>
      <c r="B219" s="2">
        <v>6.1700000000000001E-3</v>
      </c>
    </row>
    <row r="220" spans="1:2" x14ac:dyDescent="0.3">
      <c r="A220" s="2">
        <v>16.091914000000003</v>
      </c>
      <c r="B220" s="2">
        <v>6.1799999999999997E-3</v>
      </c>
    </row>
    <row r="221" spans="1:2" x14ac:dyDescent="0.3">
      <c r="A221" s="2">
        <v>16.142676999999999</v>
      </c>
      <c r="B221" s="2">
        <v>6.3099999999999996E-3</v>
      </c>
    </row>
    <row r="222" spans="1:2" x14ac:dyDescent="0.3">
      <c r="A222" s="2">
        <v>16.193440000000002</v>
      </c>
      <c r="B222" s="2">
        <v>6.1900000000000002E-3</v>
      </c>
    </row>
    <row r="223" spans="1:2" x14ac:dyDescent="0.3">
      <c r="A223" s="2">
        <v>16.244202999999999</v>
      </c>
      <c r="B223" s="2">
        <v>6.1900000000000002E-3</v>
      </c>
    </row>
    <row r="224" spans="1:2" x14ac:dyDescent="0.3">
      <c r="A224" s="2">
        <v>16.294966000000002</v>
      </c>
      <c r="B224" s="2">
        <v>6.4900000000000001E-3</v>
      </c>
    </row>
    <row r="225" spans="1:2" x14ac:dyDescent="0.3">
      <c r="A225" s="2">
        <v>16.345728999999999</v>
      </c>
      <c r="B225" s="2">
        <v>7.0000000000000001E-3</v>
      </c>
    </row>
    <row r="226" spans="1:2" x14ac:dyDescent="0.3">
      <c r="A226" s="2">
        <v>16.396492000000002</v>
      </c>
      <c r="B226" s="2">
        <v>6.9199999999999999E-3</v>
      </c>
    </row>
    <row r="227" spans="1:2" x14ac:dyDescent="0.3">
      <c r="A227" s="2">
        <v>16.447254999999998</v>
      </c>
      <c r="B227" s="2">
        <v>6.4999999999999997E-3</v>
      </c>
    </row>
    <row r="228" spans="1:2" x14ac:dyDescent="0.3">
      <c r="A228" s="2">
        <v>16.498018000000002</v>
      </c>
      <c r="B228" s="2">
        <v>6.6400000000000001E-3</v>
      </c>
    </row>
    <row r="229" spans="1:2" x14ac:dyDescent="0.3">
      <c r="A229" s="2">
        <v>16.548780999999998</v>
      </c>
      <c r="B229" s="2">
        <v>6.6699999999999997E-3</v>
      </c>
    </row>
    <row r="230" spans="1:2" x14ac:dyDescent="0.3">
      <c r="A230" s="2">
        <v>16.599544000000002</v>
      </c>
      <c r="B230" s="2">
        <v>6.6299999999999996E-3</v>
      </c>
    </row>
    <row r="231" spans="1:2" x14ac:dyDescent="0.3">
      <c r="A231" s="2">
        <v>16.650306999999998</v>
      </c>
      <c r="B231" s="2">
        <v>6.62E-3</v>
      </c>
    </row>
    <row r="232" spans="1:2" x14ac:dyDescent="0.3">
      <c r="A232" s="2">
        <v>16.701070000000001</v>
      </c>
      <c r="B232" s="2">
        <v>7.0499999999999998E-3</v>
      </c>
    </row>
    <row r="233" spans="1:2" x14ac:dyDescent="0.3">
      <c r="A233" s="2">
        <v>16.751832999999998</v>
      </c>
      <c r="B233" s="2">
        <v>7.43E-3</v>
      </c>
    </row>
    <row r="234" spans="1:2" x14ac:dyDescent="0.3">
      <c r="A234" s="2">
        <v>16.802596000000001</v>
      </c>
      <c r="B234" s="2">
        <v>7.5599999999999999E-3</v>
      </c>
    </row>
    <row r="235" spans="1:2" x14ac:dyDescent="0.3">
      <c r="A235" s="2">
        <v>16.853359000000001</v>
      </c>
      <c r="B235" s="2">
        <v>7.5399999999999998E-3</v>
      </c>
    </row>
    <row r="236" spans="1:2" x14ac:dyDescent="0.3">
      <c r="A236" s="2">
        <v>16.904122000000001</v>
      </c>
      <c r="B236" s="2">
        <v>7.0400000000000003E-3</v>
      </c>
    </row>
    <row r="237" spans="1:2" x14ac:dyDescent="0.3">
      <c r="A237" s="2">
        <v>16.954885000000001</v>
      </c>
      <c r="B237" s="2">
        <v>6.6100000000000004E-3</v>
      </c>
    </row>
    <row r="238" spans="1:2" x14ac:dyDescent="0.3">
      <c r="A238" s="2">
        <v>17.005648000000001</v>
      </c>
      <c r="B238" s="2">
        <v>6.2500000000000003E-3</v>
      </c>
    </row>
    <row r="239" spans="1:2" x14ac:dyDescent="0.3">
      <c r="A239" s="2">
        <v>17.056411000000001</v>
      </c>
      <c r="B239" s="2">
        <v>6.0099999999999997E-3</v>
      </c>
    </row>
    <row r="240" spans="1:2" x14ac:dyDescent="0.3">
      <c r="A240" s="2">
        <v>17.107174000000001</v>
      </c>
      <c r="B240" s="2">
        <v>6.1000000000000004E-3</v>
      </c>
    </row>
    <row r="241" spans="1:2" x14ac:dyDescent="0.3">
      <c r="A241" s="2">
        <v>17.157937</v>
      </c>
      <c r="B241" s="2">
        <v>6.1399999999999996E-3</v>
      </c>
    </row>
    <row r="242" spans="1:2" x14ac:dyDescent="0.3">
      <c r="A242" s="2">
        <v>17.2087</v>
      </c>
      <c r="B242" s="2">
        <v>6.2700000000000004E-3</v>
      </c>
    </row>
    <row r="243" spans="1:2" x14ac:dyDescent="0.3">
      <c r="A243" s="2">
        <v>17.259463</v>
      </c>
      <c r="B243" s="2">
        <v>6.3899999999999998E-3</v>
      </c>
    </row>
    <row r="244" spans="1:2" x14ac:dyDescent="0.3">
      <c r="A244" s="2">
        <v>17.310226</v>
      </c>
      <c r="B244" s="2">
        <v>5.9100000000000003E-3</v>
      </c>
    </row>
    <row r="245" spans="1:2" x14ac:dyDescent="0.3">
      <c r="A245" s="2">
        <v>17.360989</v>
      </c>
      <c r="B245" s="2">
        <v>5.7499999999999999E-3</v>
      </c>
    </row>
    <row r="246" spans="1:2" x14ac:dyDescent="0.3">
      <c r="A246" s="2">
        <v>17.411752</v>
      </c>
      <c r="B246" s="2">
        <v>5.7600000000000004E-3</v>
      </c>
    </row>
    <row r="247" spans="1:2" x14ac:dyDescent="0.3">
      <c r="A247" s="2">
        <v>17.462515</v>
      </c>
      <c r="B247" s="2">
        <v>5.3E-3</v>
      </c>
    </row>
    <row r="248" spans="1:2" x14ac:dyDescent="0.3">
      <c r="A248" s="2">
        <v>17.513278</v>
      </c>
      <c r="B248" s="2">
        <v>4.7400000000000003E-3</v>
      </c>
    </row>
    <row r="249" spans="1:2" x14ac:dyDescent="0.3">
      <c r="A249" s="2">
        <v>17.564041</v>
      </c>
      <c r="B249" s="2">
        <v>4.5900000000000003E-3</v>
      </c>
    </row>
    <row r="250" spans="1:2" x14ac:dyDescent="0.3">
      <c r="A250" s="2">
        <v>17.614803999999999</v>
      </c>
      <c r="B250" s="2">
        <v>4.64E-3</v>
      </c>
    </row>
    <row r="251" spans="1:2" x14ac:dyDescent="0.3">
      <c r="A251" s="2">
        <v>17.665567000000003</v>
      </c>
      <c r="B251" s="2">
        <v>4.6299999999999996E-3</v>
      </c>
    </row>
    <row r="252" spans="1:2" x14ac:dyDescent="0.3">
      <c r="A252" s="2">
        <v>17.716329999999999</v>
      </c>
      <c r="B252" s="2">
        <v>4.81E-3</v>
      </c>
    </row>
    <row r="253" spans="1:2" x14ac:dyDescent="0.3">
      <c r="A253" s="2">
        <v>17.767093000000003</v>
      </c>
      <c r="B253" s="2">
        <v>4.8799999999999998E-3</v>
      </c>
    </row>
    <row r="254" spans="1:2" x14ac:dyDescent="0.3">
      <c r="A254" s="2">
        <v>17.817855999999999</v>
      </c>
      <c r="B254" s="2">
        <v>5.0899999999999999E-3</v>
      </c>
    </row>
    <row r="255" spans="1:2" x14ac:dyDescent="0.3">
      <c r="A255" s="2">
        <v>17.868619000000002</v>
      </c>
      <c r="B255" s="2">
        <v>5.45E-3</v>
      </c>
    </row>
    <row r="256" spans="1:2" x14ac:dyDescent="0.3">
      <c r="A256" s="2">
        <v>17.919381999999999</v>
      </c>
      <c r="B256" s="2">
        <v>6.1399999999999996E-3</v>
      </c>
    </row>
    <row r="257" spans="1:2" x14ac:dyDescent="0.3">
      <c r="A257" s="2">
        <v>17.970145000000002</v>
      </c>
      <c r="B257" s="2">
        <v>7.3099999999999997E-3</v>
      </c>
    </row>
    <row r="258" spans="1:2" x14ac:dyDescent="0.3">
      <c r="A258" s="2">
        <v>18.020907999999999</v>
      </c>
      <c r="B258" s="2">
        <v>8.4799999999999997E-3</v>
      </c>
    </row>
    <row r="259" spans="1:2" x14ac:dyDescent="0.3">
      <c r="A259" s="2">
        <v>18.071671000000002</v>
      </c>
      <c r="B259" s="2">
        <v>9.0799999999999995E-3</v>
      </c>
    </row>
    <row r="260" spans="1:2" x14ac:dyDescent="0.3">
      <c r="A260" s="2">
        <v>18.122433999999998</v>
      </c>
      <c r="B260" s="2">
        <v>9.1900000000000003E-3</v>
      </c>
    </row>
    <row r="261" spans="1:2" x14ac:dyDescent="0.3">
      <c r="A261" s="2">
        <v>18.173197000000002</v>
      </c>
      <c r="B261" s="2">
        <v>1.0019999999999999E-2</v>
      </c>
    </row>
    <row r="262" spans="1:2" x14ac:dyDescent="0.3">
      <c r="A262" s="2">
        <v>18.223959999999998</v>
      </c>
      <c r="B262" s="2">
        <v>1.123E-2</v>
      </c>
    </row>
    <row r="263" spans="1:2" x14ac:dyDescent="0.3">
      <c r="A263" s="2">
        <v>18.274723000000002</v>
      </c>
      <c r="B263" s="2">
        <v>1.3520000000000001E-2</v>
      </c>
    </row>
    <row r="264" spans="1:2" x14ac:dyDescent="0.3">
      <c r="A264" s="2">
        <v>18.325485999999998</v>
      </c>
      <c r="B264" s="2">
        <v>1.7690000000000001E-2</v>
      </c>
    </row>
    <row r="265" spans="1:2" x14ac:dyDescent="0.3">
      <c r="A265" s="2">
        <v>18.376249000000001</v>
      </c>
      <c r="B265" s="2">
        <v>2.366E-2</v>
      </c>
    </row>
    <row r="266" spans="1:2" x14ac:dyDescent="0.3">
      <c r="A266" s="2">
        <v>18.427011999999998</v>
      </c>
      <c r="B266" s="2">
        <v>3.1419999999999997E-2</v>
      </c>
    </row>
    <row r="267" spans="1:2" x14ac:dyDescent="0.3">
      <c r="A267" s="2">
        <v>18.477775000000001</v>
      </c>
      <c r="B267" s="2">
        <v>4.0070000000000001E-2</v>
      </c>
    </row>
    <row r="268" spans="1:2" x14ac:dyDescent="0.3">
      <c r="A268" s="2">
        <v>18.528538000000001</v>
      </c>
      <c r="B268" s="2">
        <v>4.7690000000000003E-2</v>
      </c>
    </row>
    <row r="269" spans="1:2" x14ac:dyDescent="0.3">
      <c r="A269" s="2">
        <v>18.579301000000001</v>
      </c>
      <c r="B269" s="2">
        <v>4.8419999999999998E-2</v>
      </c>
    </row>
    <row r="270" spans="1:2" x14ac:dyDescent="0.3">
      <c r="A270" s="2">
        <v>18.630064000000001</v>
      </c>
      <c r="B270" s="2">
        <v>3.7879999999999997E-2</v>
      </c>
    </row>
    <row r="271" spans="1:2" x14ac:dyDescent="0.3">
      <c r="A271" s="2">
        <v>18.680827000000001</v>
      </c>
      <c r="B271" s="2">
        <v>2.673E-2</v>
      </c>
    </row>
    <row r="272" spans="1:2" x14ac:dyDescent="0.3">
      <c r="A272" s="2">
        <v>18.731590000000001</v>
      </c>
      <c r="B272" s="2">
        <v>2.0570000000000001E-2</v>
      </c>
    </row>
    <row r="273" spans="1:2" x14ac:dyDescent="0.3">
      <c r="A273" s="2">
        <v>18.782353000000001</v>
      </c>
      <c r="B273" s="2">
        <v>1.6830000000000001E-2</v>
      </c>
    </row>
    <row r="274" spans="1:2" x14ac:dyDescent="0.3">
      <c r="A274" s="2">
        <v>18.833116</v>
      </c>
      <c r="B274" s="2">
        <v>1.537E-2</v>
      </c>
    </row>
    <row r="275" spans="1:2" x14ac:dyDescent="0.3">
      <c r="A275" s="2">
        <v>18.883879</v>
      </c>
      <c r="B275" s="2">
        <v>1.5469999999999999E-2</v>
      </c>
    </row>
    <row r="276" spans="1:2" x14ac:dyDescent="0.3">
      <c r="A276" s="2">
        <v>18.934642</v>
      </c>
      <c r="B276" s="2">
        <v>1.566E-2</v>
      </c>
    </row>
    <row r="277" spans="1:2" x14ac:dyDescent="0.3">
      <c r="A277" s="2">
        <v>18.985405</v>
      </c>
      <c r="B277" s="2">
        <v>1.5389999999999999E-2</v>
      </c>
    </row>
    <row r="278" spans="1:2" x14ac:dyDescent="0.3">
      <c r="A278" s="2">
        <v>19.036168</v>
      </c>
      <c r="B278" s="2">
        <v>1.525E-2</v>
      </c>
    </row>
    <row r="279" spans="1:2" x14ac:dyDescent="0.3">
      <c r="A279" s="2">
        <v>19.086931</v>
      </c>
      <c r="B279" s="2">
        <v>1.6930000000000001E-2</v>
      </c>
    </row>
    <row r="280" spans="1:2" x14ac:dyDescent="0.3">
      <c r="A280" s="2">
        <v>19.137694</v>
      </c>
      <c r="B280" s="2">
        <v>2.1899999999999999E-2</v>
      </c>
    </row>
    <row r="281" spans="1:2" x14ac:dyDescent="0.3">
      <c r="A281" s="2">
        <v>19.188457</v>
      </c>
      <c r="B281" s="2">
        <v>2.988E-2</v>
      </c>
    </row>
    <row r="282" spans="1:2" x14ac:dyDescent="0.3">
      <c r="A282" s="2">
        <v>19.239220000000003</v>
      </c>
      <c r="B282" s="2">
        <v>3.8710000000000001E-2</v>
      </c>
    </row>
    <row r="283" spans="1:2" x14ac:dyDescent="0.3">
      <c r="A283" s="2">
        <v>19.289982999999999</v>
      </c>
      <c r="B283" s="2">
        <v>4.6449999999999998E-2</v>
      </c>
    </row>
    <row r="284" spans="1:2" x14ac:dyDescent="0.3">
      <c r="A284" s="2">
        <v>19.340746000000003</v>
      </c>
      <c r="B284" s="2">
        <v>5.5120000000000002E-2</v>
      </c>
    </row>
    <row r="285" spans="1:2" x14ac:dyDescent="0.3">
      <c r="A285" s="2">
        <v>19.391508999999999</v>
      </c>
      <c r="B285" s="2">
        <v>6.9930000000000006E-2</v>
      </c>
    </row>
    <row r="286" spans="1:2" x14ac:dyDescent="0.3">
      <c r="A286" s="2">
        <v>19.442272000000003</v>
      </c>
      <c r="B286" s="2">
        <v>8.6449999999999999E-2</v>
      </c>
    </row>
    <row r="287" spans="1:2" x14ac:dyDescent="0.3">
      <c r="A287" s="2">
        <v>19.493034999999999</v>
      </c>
      <c r="B287" s="2">
        <v>8.1199999999999994E-2</v>
      </c>
    </row>
    <row r="288" spans="1:2" x14ac:dyDescent="0.3">
      <c r="A288" s="2">
        <v>19.543798000000002</v>
      </c>
      <c r="B288" s="2">
        <v>5.1459999999999999E-2</v>
      </c>
    </row>
    <row r="289" spans="1:2" x14ac:dyDescent="0.3">
      <c r="A289" s="2">
        <v>19.594560999999999</v>
      </c>
      <c r="B289" s="2">
        <v>2.4729999999999999E-2</v>
      </c>
    </row>
    <row r="290" spans="1:2" x14ac:dyDescent="0.3">
      <c r="A290" s="2">
        <v>19.645324000000002</v>
      </c>
      <c r="B290" s="2">
        <v>1.172E-2</v>
      </c>
    </row>
    <row r="291" spans="1:2" x14ac:dyDescent="0.3">
      <c r="A291" s="2">
        <v>19.696086999999999</v>
      </c>
      <c r="B291" s="2">
        <v>6.2300000000000003E-3</v>
      </c>
    </row>
    <row r="292" spans="1:2" x14ac:dyDescent="0.3">
      <c r="A292" s="2">
        <v>19.746850000000002</v>
      </c>
      <c r="B292" s="2">
        <v>3.7200000000000002E-3</v>
      </c>
    </row>
    <row r="293" spans="1:2" x14ac:dyDescent="0.3">
      <c r="A293" s="2">
        <v>19.797612999999998</v>
      </c>
      <c r="B293" s="2">
        <v>2.4599999999999999E-3</v>
      </c>
    </row>
    <row r="294" spans="1:2" x14ac:dyDescent="0.3">
      <c r="A294" s="2">
        <v>19.848376000000002</v>
      </c>
      <c r="B294" s="2">
        <v>1.81E-3</v>
      </c>
    </row>
    <row r="295" spans="1:2" x14ac:dyDescent="0.3">
      <c r="A295" s="2">
        <v>19.899138999999998</v>
      </c>
      <c r="B295" s="2">
        <v>1.5499999999999999E-3</v>
      </c>
    </row>
    <row r="296" spans="1:2" x14ac:dyDescent="0.3">
      <c r="A296" s="2">
        <v>19.949902000000002</v>
      </c>
      <c r="B296" s="2">
        <v>1.3699999999999999E-3</v>
      </c>
    </row>
    <row r="297" spans="1:2" x14ac:dyDescent="0.3">
      <c r="A297" s="2">
        <v>20.000664999999998</v>
      </c>
      <c r="B297" s="2">
        <v>1.23E-3</v>
      </c>
    </row>
    <row r="298" spans="1:2" x14ac:dyDescent="0.3">
      <c r="A298" s="2">
        <v>20.051428000000001</v>
      </c>
      <c r="B298" s="2">
        <v>1.08E-3</v>
      </c>
    </row>
    <row r="299" spans="1:2" x14ac:dyDescent="0.3">
      <c r="A299" s="2">
        <v>20.102191000000001</v>
      </c>
      <c r="B299" s="2">
        <v>9.7000000000000005E-4</v>
      </c>
    </row>
    <row r="300" spans="1:2" x14ac:dyDescent="0.3">
      <c r="A300" s="2">
        <v>20.152954000000001</v>
      </c>
      <c r="B300" s="2">
        <v>9.8999999999999999E-4</v>
      </c>
    </row>
    <row r="301" spans="1:2" x14ac:dyDescent="0.3">
      <c r="A301" s="2">
        <v>20.203717000000001</v>
      </c>
      <c r="B301" s="2">
        <v>9.5E-4</v>
      </c>
    </row>
    <row r="302" spans="1:2" x14ac:dyDescent="0.3">
      <c r="A302" s="2">
        <v>20.254480000000001</v>
      </c>
      <c r="B302" s="2">
        <v>8.7000000000000001E-4</v>
      </c>
    </row>
    <row r="303" spans="1:2" x14ac:dyDescent="0.3">
      <c r="A303" s="2">
        <v>20.305243000000001</v>
      </c>
      <c r="B303" s="2">
        <v>8.8000000000000003E-4</v>
      </c>
    </row>
    <row r="304" spans="1:2" x14ac:dyDescent="0.3">
      <c r="A304" s="2">
        <v>20.356006000000001</v>
      </c>
      <c r="B304" s="2">
        <v>8.5999999999999998E-4</v>
      </c>
    </row>
    <row r="305" spans="1:2" x14ac:dyDescent="0.3">
      <c r="A305" s="2">
        <v>20.406769000000001</v>
      </c>
      <c r="B305" s="2">
        <v>8.4999999999999995E-4</v>
      </c>
    </row>
    <row r="306" spans="1:2" x14ac:dyDescent="0.3">
      <c r="A306" s="2">
        <v>20.457532</v>
      </c>
      <c r="B306" s="2">
        <v>9.7999999999999997E-4</v>
      </c>
    </row>
    <row r="307" spans="1:2" x14ac:dyDescent="0.3">
      <c r="A307" s="2">
        <v>20.508295</v>
      </c>
      <c r="B307" s="2">
        <v>9.7000000000000005E-4</v>
      </c>
    </row>
    <row r="308" spans="1:2" x14ac:dyDescent="0.3">
      <c r="A308" s="2">
        <v>20.559058</v>
      </c>
      <c r="B308" s="2">
        <v>9.8999999999999999E-4</v>
      </c>
    </row>
    <row r="309" spans="1:2" x14ac:dyDescent="0.3">
      <c r="A309" s="2">
        <v>20.609821</v>
      </c>
      <c r="B309" s="2">
        <v>9.8999999999999999E-4</v>
      </c>
    </row>
    <row r="310" spans="1:2" x14ac:dyDescent="0.3">
      <c r="A310" s="2">
        <v>20.660584</v>
      </c>
      <c r="B310" s="2">
        <v>9.3000000000000005E-4</v>
      </c>
    </row>
    <row r="311" spans="1:2" x14ac:dyDescent="0.3">
      <c r="A311" s="2">
        <v>20.711347</v>
      </c>
      <c r="B311" s="2">
        <v>1.07E-3</v>
      </c>
    </row>
    <row r="312" spans="1:2" x14ac:dyDescent="0.3">
      <c r="A312" s="2">
        <v>20.76211</v>
      </c>
      <c r="B312" s="2">
        <v>1.15E-3</v>
      </c>
    </row>
    <row r="313" spans="1:2" x14ac:dyDescent="0.3">
      <c r="A313" s="2">
        <v>20.812873</v>
      </c>
      <c r="B313" s="2">
        <v>1.1000000000000001E-3</v>
      </c>
    </row>
    <row r="314" spans="1:2" x14ac:dyDescent="0.3">
      <c r="A314" s="2">
        <v>20.863636</v>
      </c>
      <c r="B314" s="2">
        <v>8.8999999999999995E-4</v>
      </c>
    </row>
    <row r="315" spans="1:2" x14ac:dyDescent="0.3">
      <c r="A315" s="2">
        <v>20.914399000000003</v>
      </c>
      <c r="B315" s="2">
        <v>8.8000000000000003E-4</v>
      </c>
    </row>
    <row r="316" spans="1:2" x14ac:dyDescent="0.3">
      <c r="A316" s="2">
        <v>20.965161999999999</v>
      </c>
      <c r="B316" s="2">
        <v>1.0300000000000001E-3</v>
      </c>
    </row>
    <row r="317" spans="1:2" x14ac:dyDescent="0.3">
      <c r="A317" s="2">
        <v>21.015925000000003</v>
      </c>
      <c r="B317" s="2">
        <v>1.16E-3</v>
      </c>
    </row>
    <row r="318" spans="1:2" x14ac:dyDescent="0.3">
      <c r="A318" s="2">
        <v>21.066687999999999</v>
      </c>
      <c r="B318" s="2">
        <v>1.2800000000000001E-3</v>
      </c>
    </row>
    <row r="319" spans="1:2" x14ac:dyDescent="0.3">
      <c r="A319" s="2">
        <v>21.117451000000003</v>
      </c>
      <c r="B319" s="2">
        <v>1.08E-3</v>
      </c>
    </row>
    <row r="320" spans="1:2" x14ac:dyDescent="0.3">
      <c r="A320" s="2">
        <v>21.168213999999999</v>
      </c>
      <c r="B320" s="2">
        <v>1.08E-3</v>
      </c>
    </row>
    <row r="321" spans="1:2" x14ac:dyDescent="0.3">
      <c r="A321" s="2">
        <v>21.218977000000002</v>
      </c>
      <c r="B321" s="2">
        <v>1.1900000000000001E-3</v>
      </c>
    </row>
    <row r="322" spans="1:2" x14ac:dyDescent="0.3">
      <c r="A322" s="2">
        <v>21.269739999999999</v>
      </c>
      <c r="B322" s="2">
        <v>1.32E-3</v>
      </c>
    </row>
    <row r="323" spans="1:2" x14ac:dyDescent="0.3">
      <c r="A323" s="2">
        <v>21.320503000000002</v>
      </c>
      <c r="B323" s="2">
        <v>1.39E-3</v>
      </c>
    </row>
    <row r="324" spans="1:2" x14ac:dyDescent="0.3">
      <c r="A324" s="2">
        <v>21.371265999999999</v>
      </c>
      <c r="B324" s="2">
        <v>1.17E-3</v>
      </c>
    </row>
    <row r="325" spans="1:2" x14ac:dyDescent="0.3">
      <c r="A325" s="2">
        <v>21.422029000000002</v>
      </c>
      <c r="B325" s="2">
        <v>1.0300000000000001E-3</v>
      </c>
    </row>
    <row r="326" spans="1:2" x14ac:dyDescent="0.3">
      <c r="A326" s="2">
        <v>21.472791999999998</v>
      </c>
      <c r="B326" s="2">
        <v>1.1000000000000001E-3</v>
      </c>
    </row>
    <row r="327" spans="1:2" x14ac:dyDescent="0.3">
      <c r="A327" s="2">
        <v>21.523555000000002</v>
      </c>
      <c r="B327" s="2">
        <v>1.32E-3</v>
      </c>
    </row>
    <row r="328" spans="1:2" x14ac:dyDescent="0.3">
      <c r="A328" s="2">
        <v>21.574317999999998</v>
      </c>
      <c r="B328" s="2">
        <v>1.5299999999999999E-3</v>
      </c>
    </row>
    <row r="329" spans="1:2" x14ac:dyDescent="0.3">
      <c r="A329" s="2">
        <v>21.625081000000002</v>
      </c>
      <c r="B329" s="2">
        <v>1.24E-3</v>
      </c>
    </row>
    <row r="330" spans="1:2" x14ac:dyDescent="0.3">
      <c r="A330" s="2">
        <v>21.675843999999998</v>
      </c>
      <c r="B330" s="2">
        <v>1.17E-3</v>
      </c>
    </row>
    <row r="331" spans="1:2" x14ac:dyDescent="0.3">
      <c r="A331" s="2">
        <v>21.726607000000001</v>
      </c>
      <c r="B331" s="2">
        <v>1.2899999999999999E-3</v>
      </c>
    </row>
    <row r="332" spans="1:2" x14ac:dyDescent="0.3">
      <c r="A332" s="2">
        <v>21.777369999999998</v>
      </c>
      <c r="B332" s="2">
        <v>1.2600000000000001E-3</v>
      </c>
    </row>
    <row r="333" spans="1:2" x14ac:dyDescent="0.3">
      <c r="A333" s="2">
        <v>21.828133000000001</v>
      </c>
      <c r="B333" s="2">
        <v>1.3600000000000001E-3</v>
      </c>
    </row>
    <row r="334" spans="1:2" x14ac:dyDescent="0.3">
      <c r="A334" s="2">
        <v>21.878895999999997</v>
      </c>
      <c r="B334" s="2">
        <v>1.2199999999999999E-3</v>
      </c>
    </row>
    <row r="335" spans="1:2" x14ac:dyDescent="0.3">
      <c r="A335" s="2">
        <v>21.929659000000001</v>
      </c>
      <c r="B335" s="2">
        <v>1.16E-3</v>
      </c>
    </row>
    <row r="336" spans="1:2" x14ac:dyDescent="0.3">
      <c r="A336" s="2">
        <v>21.980421999999997</v>
      </c>
      <c r="B336" s="2">
        <v>1.41E-3</v>
      </c>
    </row>
    <row r="337" spans="1:2" x14ac:dyDescent="0.3">
      <c r="A337" s="2">
        <v>22.031185000000001</v>
      </c>
      <c r="B337" s="2">
        <v>1.4E-3</v>
      </c>
    </row>
    <row r="338" spans="1:2" x14ac:dyDescent="0.3">
      <c r="A338" s="2">
        <v>22.081947999999997</v>
      </c>
      <c r="B338" s="2">
        <v>1.16E-3</v>
      </c>
    </row>
    <row r="339" spans="1:2" x14ac:dyDescent="0.3">
      <c r="A339" s="2">
        <v>22.132711</v>
      </c>
      <c r="B339" s="2">
        <v>1.1900000000000001E-3</v>
      </c>
    </row>
    <row r="340" spans="1:2" x14ac:dyDescent="0.3">
      <c r="A340" s="2">
        <v>22.183474000000004</v>
      </c>
      <c r="B340" s="2">
        <v>1.25E-3</v>
      </c>
    </row>
    <row r="341" spans="1:2" x14ac:dyDescent="0.3">
      <c r="A341" s="2">
        <v>22.234237</v>
      </c>
      <c r="B341" s="2">
        <v>1.2600000000000001E-3</v>
      </c>
    </row>
    <row r="342" spans="1:2" x14ac:dyDescent="0.3">
      <c r="A342" s="2">
        <v>22.285</v>
      </c>
      <c r="B342" s="2">
        <v>1.1800000000000001E-3</v>
      </c>
    </row>
    <row r="343" spans="1:2" x14ac:dyDescent="0.3">
      <c r="A343" s="2">
        <v>22.335763</v>
      </c>
      <c r="B343" s="2">
        <v>9.5E-4</v>
      </c>
    </row>
    <row r="344" spans="1:2" x14ac:dyDescent="0.3">
      <c r="A344" s="2">
        <v>22.386526000000003</v>
      </c>
      <c r="B344" s="2">
        <v>8.1999999999999998E-4</v>
      </c>
    </row>
    <row r="345" spans="1:2" x14ac:dyDescent="0.3">
      <c r="A345" s="2">
        <v>22.437289</v>
      </c>
      <c r="B345" s="2">
        <v>9.3000000000000005E-4</v>
      </c>
    </row>
    <row r="346" spans="1:2" x14ac:dyDescent="0.3">
      <c r="A346" s="2">
        <v>22.488052000000003</v>
      </c>
      <c r="B346" s="2">
        <v>9.5E-4</v>
      </c>
    </row>
    <row r="347" spans="1:2" x14ac:dyDescent="0.3">
      <c r="A347" s="2">
        <v>22.538815</v>
      </c>
      <c r="B347" s="2">
        <v>9.3999999999999997E-4</v>
      </c>
    </row>
    <row r="348" spans="1:2" x14ac:dyDescent="0.3">
      <c r="A348" s="2">
        <v>22.589578000000003</v>
      </c>
      <c r="B348" s="2">
        <v>9.3000000000000005E-4</v>
      </c>
    </row>
    <row r="349" spans="1:2" x14ac:dyDescent="0.3">
      <c r="A349" s="2">
        <v>22.640340999999999</v>
      </c>
      <c r="B349" s="2">
        <v>9.1E-4</v>
      </c>
    </row>
    <row r="350" spans="1:2" x14ac:dyDescent="0.3">
      <c r="A350" s="2">
        <v>22.691104000000003</v>
      </c>
      <c r="B350" s="2">
        <v>8.9999999999999998E-4</v>
      </c>
    </row>
    <row r="351" spans="1:2" x14ac:dyDescent="0.3">
      <c r="A351" s="2">
        <v>22.741866999999999</v>
      </c>
      <c r="B351" s="2">
        <v>8.4999999999999995E-4</v>
      </c>
    </row>
    <row r="352" spans="1:2" x14ac:dyDescent="0.3">
      <c r="A352" s="2">
        <v>22.792630000000003</v>
      </c>
      <c r="B352" s="2">
        <v>7.6999999999999996E-4</v>
      </c>
    </row>
    <row r="353" spans="1:2" x14ac:dyDescent="0.3">
      <c r="A353" s="2">
        <v>22.843392999999999</v>
      </c>
      <c r="B353" s="2">
        <v>7.6999999999999996E-4</v>
      </c>
    </row>
    <row r="354" spans="1:2" x14ac:dyDescent="0.3">
      <c r="A354" s="2">
        <v>22.894156000000002</v>
      </c>
      <c r="B354" s="2">
        <v>1.0200000000000001E-3</v>
      </c>
    </row>
    <row r="355" spans="1:2" x14ac:dyDescent="0.3">
      <c r="A355" s="2">
        <v>22.944918999999999</v>
      </c>
      <c r="B355" s="2">
        <v>1.2199999999999999E-3</v>
      </c>
    </row>
    <row r="356" spans="1:2" x14ac:dyDescent="0.3">
      <c r="A356" s="2">
        <v>22.995682000000002</v>
      </c>
      <c r="B356" s="2">
        <v>1.1800000000000001E-3</v>
      </c>
    </row>
    <row r="357" spans="1:2" x14ac:dyDescent="0.3">
      <c r="A357" s="2">
        <v>23.046444999999999</v>
      </c>
      <c r="B357" s="2">
        <v>9.1E-4</v>
      </c>
    </row>
    <row r="358" spans="1:2" x14ac:dyDescent="0.3">
      <c r="A358" s="2">
        <v>23.097208000000002</v>
      </c>
      <c r="B358" s="2">
        <v>8.4000000000000003E-4</v>
      </c>
    </row>
    <row r="359" spans="1:2" x14ac:dyDescent="0.3">
      <c r="A359" s="2">
        <v>23.147970999999998</v>
      </c>
      <c r="B359" s="2">
        <v>1.14E-3</v>
      </c>
    </row>
    <row r="360" spans="1:2" x14ac:dyDescent="0.3">
      <c r="A360" s="2">
        <v>23.198734000000002</v>
      </c>
      <c r="B360" s="2">
        <v>1.31E-3</v>
      </c>
    </row>
    <row r="361" spans="1:2" x14ac:dyDescent="0.3">
      <c r="A361" s="2">
        <v>23.249496999999998</v>
      </c>
      <c r="B361" s="2">
        <v>1.2199999999999999E-3</v>
      </c>
    </row>
    <row r="362" spans="1:2" x14ac:dyDescent="0.3">
      <c r="A362" s="2">
        <v>23.300260000000002</v>
      </c>
      <c r="B362" s="2">
        <v>1.15E-3</v>
      </c>
    </row>
    <row r="363" spans="1:2" x14ac:dyDescent="0.3">
      <c r="A363" s="2">
        <v>23.351022999999998</v>
      </c>
      <c r="B363" s="2">
        <v>1.0200000000000001E-3</v>
      </c>
    </row>
    <row r="364" spans="1:2" x14ac:dyDescent="0.3">
      <c r="A364" s="2">
        <v>23.401786000000001</v>
      </c>
      <c r="B364" s="2">
        <v>9.7999999999999997E-4</v>
      </c>
    </row>
    <row r="365" spans="1:2" x14ac:dyDescent="0.3">
      <c r="A365" s="2">
        <v>23.452548999999998</v>
      </c>
      <c r="B365" s="2">
        <v>1.2199999999999999E-3</v>
      </c>
    </row>
    <row r="366" spans="1:2" x14ac:dyDescent="0.3">
      <c r="A366" s="2">
        <v>23.503312000000001</v>
      </c>
      <c r="B366" s="2">
        <v>1.4300000000000001E-3</v>
      </c>
    </row>
    <row r="367" spans="1:2" x14ac:dyDescent="0.3">
      <c r="A367" s="2">
        <v>23.554074999999997</v>
      </c>
      <c r="B367" s="2">
        <v>1.4400000000000001E-3</v>
      </c>
    </row>
    <row r="368" spans="1:2" x14ac:dyDescent="0.3">
      <c r="A368" s="2">
        <v>23.604838000000001</v>
      </c>
      <c r="B368" s="2">
        <v>1.4300000000000001E-3</v>
      </c>
    </row>
    <row r="369" spans="1:2" x14ac:dyDescent="0.3">
      <c r="A369" s="2">
        <v>23.655600999999997</v>
      </c>
      <c r="B369" s="2">
        <v>1.39E-3</v>
      </c>
    </row>
    <row r="370" spans="1:2" x14ac:dyDescent="0.3">
      <c r="A370" s="2">
        <v>23.706364000000001</v>
      </c>
      <c r="B370" s="2">
        <v>1.5100000000000001E-3</v>
      </c>
    </row>
    <row r="371" spans="1:2" x14ac:dyDescent="0.3">
      <c r="A371" s="2">
        <v>23.757127000000004</v>
      </c>
      <c r="B371" s="2">
        <v>1.67E-3</v>
      </c>
    </row>
    <row r="372" spans="1:2" x14ac:dyDescent="0.3">
      <c r="A372" s="2">
        <v>23.80789</v>
      </c>
      <c r="B372" s="2">
        <v>1.5399999999999999E-3</v>
      </c>
    </row>
    <row r="373" spans="1:2" x14ac:dyDescent="0.3">
      <c r="A373" s="2">
        <v>23.858653000000004</v>
      </c>
      <c r="B373" s="2">
        <v>1.41E-3</v>
      </c>
    </row>
    <row r="374" spans="1:2" x14ac:dyDescent="0.3">
      <c r="A374" s="2">
        <v>23.909416</v>
      </c>
      <c r="B374" s="2">
        <v>1.4E-3</v>
      </c>
    </row>
    <row r="375" spans="1:2" x14ac:dyDescent="0.3">
      <c r="A375" s="2">
        <v>23.960179000000004</v>
      </c>
      <c r="B375" s="2">
        <v>1.4400000000000001E-3</v>
      </c>
    </row>
    <row r="376" spans="1:2" x14ac:dyDescent="0.3">
      <c r="A376" s="2">
        <v>24.010942</v>
      </c>
      <c r="B376" s="2">
        <v>1.5499999999999999E-3</v>
      </c>
    </row>
    <row r="377" spans="1:2" x14ac:dyDescent="0.3">
      <c r="A377" s="2">
        <v>24.061705000000003</v>
      </c>
      <c r="B377" s="2">
        <v>1.5499999999999999E-3</v>
      </c>
    </row>
    <row r="378" spans="1:2" x14ac:dyDescent="0.3">
      <c r="A378" s="2">
        <v>24.112468</v>
      </c>
      <c r="B378" s="2">
        <v>1.31E-3</v>
      </c>
    </row>
    <row r="379" spans="1:2" x14ac:dyDescent="0.3">
      <c r="A379" s="2">
        <v>24.163231000000003</v>
      </c>
      <c r="B379" s="2">
        <v>1.16E-3</v>
      </c>
    </row>
    <row r="380" spans="1:2" x14ac:dyDescent="0.3">
      <c r="A380" s="2">
        <v>24.213994</v>
      </c>
      <c r="B380" s="2">
        <v>1.1800000000000001E-3</v>
      </c>
    </row>
    <row r="381" spans="1:2" x14ac:dyDescent="0.3">
      <c r="A381" s="2">
        <v>24.264757000000003</v>
      </c>
      <c r="B381" s="2">
        <v>1.2600000000000001E-3</v>
      </c>
    </row>
    <row r="382" spans="1:2" x14ac:dyDescent="0.3">
      <c r="A382" s="2">
        <v>24.315519999999999</v>
      </c>
      <c r="B382" s="2">
        <v>1.4300000000000001E-3</v>
      </c>
    </row>
    <row r="383" spans="1:2" x14ac:dyDescent="0.3">
      <c r="A383" s="2">
        <v>24.366283000000003</v>
      </c>
      <c r="B383" s="2">
        <v>1.3600000000000001E-3</v>
      </c>
    </row>
    <row r="384" spans="1:2" x14ac:dyDescent="0.3">
      <c r="A384" s="2">
        <v>24.417045999999999</v>
      </c>
      <c r="B384" s="2">
        <v>1.2700000000000001E-3</v>
      </c>
    </row>
    <row r="385" spans="1:2" x14ac:dyDescent="0.3">
      <c r="A385" s="2">
        <v>24.467809000000003</v>
      </c>
      <c r="B385" s="2">
        <v>1.42E-3</v>
      </c>
    </row>
    <row r="386" spans="1:2" x14ac:dyDescent="0.3">
      <c r="A386" s="2">
        <v>24.518571999999999</v>
      </c>
      <c r="B386" s="2">
        <v>1.5399999999999999E-3</v>
      </c>
    </row>
    <row r="387" spans="1:2" x14ac:dyDescent="0.3">
      <c r="A387" s="2">
        <v>24.569335000000002</v>
      </c>
      <c r="B387" s="2">
        <v>1.65E-3</v>
      </c>
    </row>
    <row r="388" spans="1:2" x14ac:dyDescent="0.3">
      <c r="A388" s="2">
        <v>24.620097999999999</v>
      </c>
      <c r="B388" s="2">
        <v>1.66E-3</v>
      </c>
    </row>
    <row r="389" spans="1:2" x14ac:dyDescent="0.3">
      <c r="A389" s="2">
        <v>24.670861000000002</v>
      </c>
      <c r="B389" s="2">
        <v>1.64E-3</v>
      </c>
    </row>
    <row r="390" spans="1:2" x14ac:dyDescent="0.3">
      <c r="A390" s="2">
        <v>24.721623999999998</v>
      </c>
      <c r="B390" s="2">
        <v>1.7099999999999999E-3</v>
      </c>
    </row>
    <row r="391" spans="1:2" x14ac:dyDescent="0.3">
      <c r="A391" s="2">
        <v>24.772387000000002</v>
      </c>
      <c r="B391" s="2">
        <v>1.8E-3</v>
      </c>
    </row>
    <row r="392" spans="1:2" x14ac:dyDescent="0.3">
      <c r="A392" s="2">
        <v>24.823149999999998</v>
      </c>
      <c r="B392" s="2">
        <v>1.9599999999999999E-3</v>
      </c>
    </row>
    <row r="393" spans="1:2" x14ac:dyDescent="0.3">
      <c r="A393" s="2">
        <v>24.873913000000002</v>
      </c>
      <c r="B393" s="2">
        <v>2.2899999999999999E-3</v>
      </c>
    </row>
    <row r="394" spans="1:2" x14ac:dyDescent="0.3">
      <c r="A394" s="2">
        <v>24.924675999999998</v>
      </c>
      <c r="B394" s="2">
        <v>2.7100000000000002E-3</v>
      </c>
    </row>
    <row r="395" spans="1:2" x14ac:dyDescent="0.3">
      <c r="A395" s="2">
        <v>24.975439000000001</v>
      </c>
      <c r="B395" s="2">
        <v>3.1099999999999999E-3</v>
      </c>
    </row>
    <row r="396" spans="1:2" x14ac:dyDescent="0.3">
      <c r="A396" s="2">
        <v>25.026201999999998</v>
      </c>
      <c r="B396" s="2">
        <v>3.9300000000000003E-3</v>
      </c>
    </row>
    <row r="397" spans="1:2" x14ac:dyDescent="0.3">
      <c r="A397" s="2">
        <v>25.076965000000001</v>
      </c>
      <c r="B397" s="2">
        <v>5.0200000000000002E-3</v>
      </c>
    </row>
    <row r="398" spans="1:2" x14ac:dyDescent="0.3">
      <c r="A398" s="2">
        <v>25.127727999999998</v>
      </c>
      <c r="B398" s="2">
        <v>4.8599999999999997E-3</v>
      </c>
    </row>
    <row r="399" spans="1:2" x14ac:dyDescent="0.3">
      <c r="A399" s="2">
        <v>25.178491000000001</v>
      </c>
      <c r="B399" s="2">
        <v>3.6600000000000001E-3</v>
      </c>
    </row>
    <row r="400" spans="1:2" x14ac:dyDescent="0.3">
      <c r="A400" s="2">
        <v>25.229253999999997</v>
      </c>
      <c r="B400" s="2">
        <v>2.9499999999999999E-3</v>
      </c>
    </row>
    <row r="401" spans="1:2" x14ac:dyDescent="0.3">
      <c r="A401" s="2">
        <v>25.280017000000001</v>
      </c>
      <c r="B401" s="2">
        <v>2.64E-3</v>
      </c>
    </row>
    <row r="402" spans="1:2" x14ac:dyDescent="0.3">
      <c r="A402" s="2">
        <v>25.330779999999997</v>
      </c>
      <c r="B402" s="2">
        <v>2.4099999999999998E-3</v>
      </c>
    </row>
    <row r="403" spans="1:2" x14ac:dyDescent="0.3">
      <c r="A403" s="2">
        <v>25.381543000000001</v>
      </c>
      <c r="B403" s="2">
        <v>2.32E-3</v>
      </c>
    </row>
    <row r="404" spans="1:2" x14ac:dyDescent="0.3">
      <c r="A404" s="2">
        <v>25.432306000000004</v>
      </c>
      <c r="B404" s="2">
        <v>2.2399999999999998E-3</v>
      </c>
    </row>
    <row r="405" spans="1:2" x14ac:dyDescent="0.3">
      <c r="A405" s="2">
        <v>25.483069</v>
      </c>
      <c r="B405" s="2">
        <v>2.1199999999999999E-3</v>
      </c>
    </row>
    <row r="406" spans="1:2" x14ac:dyDescent="0.3">
      <c r="A406" s="2">
        <v>25.533832000000004</v>
      </c>
      <c r="B406" s="2">
        <v>2.0699999999999998E-3</v>
      </c>
    </row>
    <row r="407" spans="1:2" x14ac:dyDescent="0.3">
      <c r="A407" s="2">
        <v>25.584595</v>
      </c>
      <c r="B407" s="2">
        <v>2.1900000000000001E-3</v>
      </c>
    </row>
    <row r="408" spans="1:2" x14ac:dyDescent="0.3">
      <c r="A408" s="2">
        <v>25.635358000000004</v>
      </c>
      <c r="B408" s="2">
        <v>2.3800000000000002E-3</v>
      </c>
    </row>
    <row r="409" spans="1:2" x14ac:dyDescent="0.3">
      <c r="A409" s="2">
        <v>25.686121</v>
      </c>
      <c r="B409" s="2">
        <v>2.6800000000000001E-3</v>
      </c>
    </row>
    <row r="410" spans="1:2" x14ac:dyDescent="0.3">
      <c r="A410" s="2">
        <v>25.736884000000003</v>
      </c>
      <c r="B410" s="2">
        <v>2.6099999999999999E-3</v>
      </c>
    </row>
    <row r="411" spans="1:2" x14ac:dyDescent="0.3">
      <c r="A411" s="2">
        <v>25.787647</v>
      </c>
      <c r="B411" s="2">
        <v>2.3900000000000002E-3</v>
      </c>
    </row>
    <row r="412" spans="1:2" x14ac:dyDescent="0.3">
      <c r="A412" s="2">
        <v>25.838410000000003</v>
      </c>
      <c r="B412" s="2">
        <v>2.7499999999999998E-3</v>
      </c>
    </row>
    <row r="413" spans="1:2" x14ac:dyDescent="0.3">
      <c r="A413" s="2">
        <v>25.889173</v>
      </c>
      <c r="B413" s="2">
        <v>2.98E-3</v>
      </c>
    </row>
    <row r="414" spans="1:2" x14ac:dyDescent="0.3">
      <c r="A414" s="2">
        <v>25.939936000000003</v>
      </c>
      <c r="B414" s="2">
        <v>2.8999999999999998E-3</v>
      </c>
    </row>
    <row r="415" spans="1:2" x14ac:dyDescent="0.3">
      <c r="A415" s="2">
        <v>25.990698999999999</v>
      </c>
      <c r="B415" s="2">
        <v>3.0400000000000002E-3</v>
      </c>
    </row>
    <row r="416" spans="1:2" x14ac:dyDescent="0.3">
      <c r="A416" s="2">
        <v>26.041462000000003</v>
      </c>
      <c r="B416" s="2">
        <v>3.2000000000000002E-3</v>
      </c>
    </row>
    <row r="417" spans="1:2" x14ac:dyDescent="0.3">
      <c r="A417" s="2">
        <v>26.092224999999999</v>
      </c>
      <c r="B417" s="2">
        <v>3.16E-3</v>
      </c>
    </row>
    <row r="418" spans="1:2" x14ac:dyDescent="0.3">
      <c r="A418" s="2">
        <v>26.142988000000003</v>
      </c>
      <c r="B418" s="2">
        <v>2.97E-3</v>
      </c>
    </row>
    <row r="419" spans="1:2" x14ac:dyDescent="0.3">
      <c r="A419" s="2">
        <v>26.193750999999999</v>
      </c>
      <c r="B419" s="2">
        <v>2.7599999999999999E-3</v>
      </c>
    </row>
    <row r="420" spans="1:2" x14ac:dyDescent="0.3">
      <c r="A420" s="2">
        <v>26.244514000000002</v>
      </c>
      <c r="B420" s="2">
        <v>2.5799999999999998E-3</v>
      </c>
    </row>
    <row r="421" spans="1:2" x14ac:dyDescent="0.3">
      <c r="A421" s="2">
        <v>26.295276999999999</v>
      </c>
      <c r="B421" s="2">
        <v>2.5500000000000002E-3</v>
      </c>
    </row>
    <row r="422" spans="1:2" x14ac:dyDescent="0.3">
      <c r="A422" s="2">
        <v>26.346040000000002</v>
      </c>
      <c r="B422" s="2">
        <v>2.4099999999999998E-3</v>
      </c>
    </row>
    <row r="423" spans="1:2" x14ac:dyDescent="0.3">
      <c r="A423" s="2">
        <v>26.396802999999998</v>
      </c>
      <c r="B423" s="2">
        <v>2.14E-3</v>
      </c>
    </row>
    <row r="424" spans="1:2" x14ac:dyDescent="0.3">
      <c r="A424" s="2">
        <v>26.447566000000002</v>
      </c>
      <c r="B424" s="2">
        <v>1.9499999999999999E-3</v>
      </c>
    </row>
    <row r="425" spans="1:2" x14ac:dyDescent="0.3">
      <c r="A425" s="2">
        <v>26.498328999999998</v>
      </c>
      <c r="B425" s="2">
        <v>1.7099999999999999E-3</v>
      </c>
    </row>
    <row r="426" spans="1:2" x14ac:dyDescent="0.3">
      <c r="A426" s="2">
        <v>26.549092000000002</v>
      </c>
      <c r="B426" s="2">
        <v>1.4E-3</v>
      </c>
    </row>
    <row r="427" spans="1:2" x14ac:dyDescent="0.3">
      <c r="A427" s="2">
        <v>26.599854999999998</v>
      </c>
      <c r="B427" s="2">
        <v>1.4400000000000001E-3</v>
      </c>
    </row>
    <row r="428" spans="1:2" x14ac:dyDescent="0.3">
      <c r="A428" s="2">
        <v>26.650618000000001</v>
      </c>
      <c r="B428" s="2">
        <v>1.65E-3</v>
      </c>
    </row>
    <row r="429" spans="1:2" x14ac:dyDescent="0.3">
      <c r="A429" s="2">
        <v>26.701380999999998</v>
      </c>
      <c r="B429" s="2">
        <v>1.7099999999999999E-3</v>
      </c>
    </row>
    <row r="430" spans="1:2" x14ac:dyDescent="0.3">
      <c r="A430" s="2">
        <v>26.752144000000001</v>
      </c>
      <c r="B430" s="2">
        <v>1.64E-3</v>
      </c>
    </row>
    <row r="431" spans="1:2" x14ac:dyDescent="0.3">
      <c r="A431" s="2">
        <v>26.802906999999998</v>
      </c>
      <c r="B431" s="2">
        <v>1.49E-3</v>
      </c>
    </row>
    <row r="432" spans="1:2" x14ac:dyDescent="0.3">
      <c r="A432" s="2">
        <v>26.853670000000001</v>
      </c>
      <c r="B432" s="2">
        <v>1.2999999999999999E-3</v>
      </c>
    </row>
    <row r="433" spans="1:2" x14ac:dyDescent="0.3">
      <c r="A433" s="2">
        <v>26.904432999999997</v>
      </c>
      <c r="B433" s="2">
        <v>1.06E-3</v>
      </c>
    </row>
    <row r="434" spans="1:2" x14ac:dyDescent="0.3">
      <c r="A434" s="2">
        <v>26.955196000000001</v>
      </c>
      <c r="B434" s="2">
        <v>1.16E-3</v>
      </c>
    </row>
    <row r="435" spans="1:2" x14ac:dyDescent="0.3">
      <c r="A435" s="2">
        <v>27.005959000000004</v>
      </c>
      <c r="B435" s="2">
        <v>1.2899999999999999E-3</v>
      </c>
    </row>
    <row r="436" spans="1:2" x14ac:dyDescent="0.3">
      <c r="A436" s="2">
        <v>27.056722000000001</v>
      </c>
      <c r="B436" s="2">
        <v>1.33E-3</v>
      </c>
    </row>
    <row r="437" spans="1:2" x14ac:dyDescent="0.3">
      <c r="A437" s="2">
        <v>27.107485000000004</v>
      </c>
      <c r="B437" s="2">
        <v>1.4499999999999999E-3</v>
      </c>
    </row>
    <row r="438" spans="1:2" x14ac:dyDescent="0.3">
      <c r="A438" s="2">
        <v>27.158248</v>
      </c>
      <c r="B438" s="2">
        <v>1.3600000000000001E-3</v>
      </c>
    </row>
    <row r="439" spans="1:2" x14ac:dyDescent="0.3">
      <c r="A439" s="2">
        <v>27.209011000000004</v>
      </c>
      <c r="B439" s="2">
        <v>1.41E-3</v>
      </c>
    </row>
    <row r="440" spans="1:2" x14ac:dyDescent="0.3">
      <c r="A440" s="2">
        <v>27.259774</v>
      </c>
      <c r="B440" s="2">
        <v>1.4599999999999999E-3</v>
      </c>
    </row>
    <row r="441" spans="1:2" x14ac:dyDescent="0.3">
      <c r="A441" s="2">
        <v>27.310537000000004</v>
      </c>
      <c r="B441" s="2">
        <v>1.2099999999999999E-3</v>
      </c>
    </row>
    <row r="442" spans="1:2" x14ac:dyDescent="0.3">
      <c r="A442" s="2">
        <v>27.3613</v>
      </c>
      <c r="B442" s="2">
        <v>1.31E-3</v>
      </c>
    </row>
    <row r="443" spans="1:2" x14ac:dyDescent="0.3">
      <c r="A443" s="2">
        <v>27.412063000000003</v>
      </c>
      <c r="B443" s="2">
        <v>1.66E-3</v>
      </c>
    </row>
    <row r="444" spans="1:2" x14ac:dyDescent="0.3">
      <c r="A444" s="2">
        <v>27.462826</v>
      </c>
      <c r="B444" s="2">
        <v>1.6000000000000001E-3</v>
      </c>
    </row>
    <row r="445" spans="1:2" x14ac:dyDescent="0.3">
      <c r="A445" s="2">
        <v>27.513589000000003</v>
      </c>
      <c r="B445" s="2">
        <v>1.34E-3</v>
      </c>
    </row>
    <row r="446" spans="1:2" x14ac:dyDescent="0.3">
      <c r="A446" s="2">
        <v>27.564352</v>
      </c>
      <c r="B446" s="2">
        <v>1.17E-3</v>
      </c>
    </row>
    <row r="447" spans="1:2" x14ac:dyDescent="0.3">
      <c r="A447" s="2">
        <v>27.615115000000003</v>
      </c>
      <c r="B447" s="2">
        <v>1.1900000000000001E-3</v>
      </c>
    </row>
    <row r="448" spans="1:2" x14ac:dyDescent="0.3">
      <c r="A448" s="2">
        <v>27.665877999999999</v>
      </c>
      <c r="B448" s="2">
        <v>1.2099999999999999E-3</v>
      </c>
    </row>
    <row r="449" spans="1:2" x14ac:dyDescent="0.3">
      <c r="A449" s="2">
        <v>27.716641000000003</v>
      </c>
      <c r="B449" s="2">
        <v>1.16E-3</v>
      </c>
    </row>
    <row r="450" spans="1:2" x14ac:dyDescent="0.3">
      <c r="A450" s="2">
        <v>27.767403999999999</v>
      </c>
      <c r="B450" s="2">
        <v>1.07E-3</v>
      </c>
    </row>
    <row r="451" spans="1:2" x14ac:dyDescent="0.3">
      <c r="A451" s="2">
        <v>27.818167000000003</v>
      </c>
      <c r="B451" s="2">
        <v>1E-3</v>
      </c>
    </row>
    <row r="452" spans="1:2" x14ac:dyDescent="0.3">
      <c r="A452" s="2">
        <v>27.868929999999999</v>
      </c>
      <c r="B452" s="2">
        <v>1.1199999999999999E-3</v>
      </c>
    </row>
    <row r="453" spans="1:2" x14ac:dyDescent="0.3">
      <c r="A453" s="2">
        <v>27.919693000000002</v>
      </c>
      <c r="B453" s="2">
        <v>1.3500000000000001E-3</v>
      </c>
    </row>
    <row r="454" spans="1:2" x14ac:dyDescent="0.3">
      <c r="A454" s="2">
        <v>27.970455999999999</v>
      </c>
      <c r="B454" s="2">
        <v>1.4400000000000001E-3</v>
      </c>
    </row>
    <row r="455" spans="1:2" x14ac:dyDescent="0.3">
      <c r="A455" s="2">
        <v>28.021219000000002</v>
      </c>
      <c r="B455" s="2">
        <v>1.33E-3</v>
      </c>
    </row>
    <row r="456" spans="1:2" x14ac:dyDescent="0.3">
      <c r="A456" s="2">
        <v>28.071981999999998</v>
      </c>
      <c r="B456" s="2">
        <v>1.25E-3</v>
      </c>
    </row>
    <row r="457" spans="1:2" x14ac:dyDescent="0.3">
      <c r="A457" s="2">
        <v>28.122745000000002</v>
      </c>
      <c r="B457" s="2">
        <v>1.3500000000000001E-3</v>
      </c>
    </row>
    <row r="458" spans="1:2" x14ac:dyDescent="0.3">
      <c r="A458" s="2">
        <v>28.173507999999998</v>
      </c>
      <c r="B458" s="2">
        <v>1.5200000000000001E-3</v>
      </c>
    </row>
    <row r="459" spans="1:2" x14ac:dyDescent="0.3">
      <c r="A459" s="2">
        <v>28.224271000000002</v>
      </c>
      <c r="B459" s="2">
        <v>1.5399999999999999E-3</v>
      </c>
    </row>
    <row r="460" spans="1:2" x14ac:dyDescent="0.3">
      <c r="A460" s="2">
        <v>28.275033999999998</v>
      </c>
      <c r="B460" s="2">
        <v>1.3699999999999999E-3</v>
      </c>
    </row>
    <row r="461" spans="1:2" x14ac:dyDescent="0.3">
      <c r="A461" s="2">
        <v>28.325797000000001</v>
      </c>
      <c r="B461" s="2">
        <v>1.2600000000000001E-3</v>
      </c>
    </row>
    <row r="462" spans="1:2" x14ac:dyDescent="0.3">
      <c r="A462" s="2">
        <v>28.376559999999998</v>
      </c>
      <c r="B462" s="2">
        <v>1.39E-3</v>
      </c>
    </row>
    <row r="463" spans="1:2" x14ac:dyDescent="0.3">
      <c r="A463" s="2">
        <v>28.427323000000001</v>
      </c>
      <c r="B463" s="2">
        <v>1.31E-3</v>
      </c>
    </row>
    <row r="464" spans="1:2" x14ac:dyDescent="0.3">
      <c r="A464" s="2">
        <v>28.478085999999998</v>
      </c>
      <c r="B464" s="2">
        <v>1.4300000000000001E-3</v>
      </c>
    </row>
    <row r="465" spans="1:2" x14ac:dyDescent="0.3">
      <c r="A465" s="2">
        <v>28.528849000000001</v>
      </c>
      <c r="B465" s="2">
        <v>1.64E-3</v>
      </c>
    </row>
    <row r="466" spans="1:2" x14ac:dyDescent="0.3">
      <c r="A466" s="2">
        <v>28.579611999999997</v>
      </c>
      <c r="B466" s="2">
        <v>1.48E-3</v>
      </c>
    </row>
    <row r="467" spans="1:2" x14ac:dyDescent="0.3">
      <c r="A467" s="2">
        <v>28.630375000000001</v>
      </c>
      <c r="B467" s="2">
        <v>1.3600000000000001E-3</v>
      </c>
    </row>
    <row r="468" spans="1:2" x14ac:dyDescent="0.3">
      <c r="A468" s="2">
        <v>28.681138000000004</v>
      </c>
      <c r="B468" s="2">
        <v>1.3600000000000001E-3</v>
      </c>
    </row>
    <row r="469" spans="1:2" x14ac:dyDescent="0.3">
      <c r="A469" s="2">
        <v>28.731901000000001</v>
      </c>
      <c r="B469" s="2">
        <v>1.5399999999999999E-3</v>
      </c>
    </row>
    <row r="470" spans="1:2" x14ac:dyDescent="0.3">
      <c r="A470" s="2">
        <v>28.782664000000004</v>
      </c>
      <c r="B470" s="2">
        <v>1.5100000000000001E-3</v>
      </c>
    </row>
    <row r="471" spans="1:2" x14ac:dyDescent="0.3">
      <c r="A471" s="2">
        <v>28.833427</v>
      </c>
      <c r="B471" s="2">
        <v>1.1999999999999999E-3</v>
      </c>
    </row>
    <row r="472" spans="1:2" x14ac:dyDescent="0.3">
      <c r="A472" s="2">
        <v>28.884190000000004</v>
      </c>
      <c r="B472" s="2">
        <v>1.08E-3</v>
      </c>
    </row>
    <row r="473" spans="1:2" x14ac:dyDescent="0.3">
      <c r="A473" s="2">
        <v>28.934953</v>
      </c>
      <c r="B473" s="2">
        <v>1.08E-3</v>
      </c>
    </row>
    <row r="474" spans="1:2" x14ac:dyDescent="0.3">
      <c r="A474" s="2">
        <v>28.985716000000004</v>
      </c>
      <c r="B474" s="2">
        <v>9.8999999999999999E-4</v>
      </c>
    </row>
    <row r="475" spans="1:2" x14ac:dyDescent="0.3">
      <c r="A475" s="2">
        <v>29.036479</v>
      </c>
      <c r="B475" s="2">
        <v>7.6000000000000004E-4</v>
      </c>
    </row>
    <row r="476" spans="1:2" x14ac:dyDescent="0.3">
      <c r="A476" s="2">
        <v>29.087242000000003</v>
      </c>
      <c r="B476" s="2">
        <v>7.5000000000000002E-4</v>
      </c>
    </row>
    <row r="477" spans="1:2" x14ac:dyDescent="0.3">
      <c r="A477" s="2">
        <v>29.138005</v>
      </c>
      <c r="B477" s="2">
        <v>9.3999999999999997E-4</v>
      </c>
    </row>
    <row r="478" spans="1:2" x14ac:dyDescent="0.3">
      <c r="A478" s="2">
        <v>29.188768000000003</v>
      </c>
      <c r="B478" s="2">
        <v>8.4000000000000003E-4</v>
      </c>
    </row>
    <row r="479" spans="1:2" x14ac:dyDescent="0.3">
      <c r="A479" s="2">
        <v>29.239530999999999</v>
      </c>
      <c r="B479" s="2">
        <v>7.7999999999999999E-4</v>
      </c>
    </row>
    <row r="480" spans="1:2" x14ac:dyDescent="0.3">
      <c r="A480" s="2">
        <v>29.290294000000003</v>
      </c>
      <c r="B480" s="2">
        <v>9.3000000000000005E-4</v>
      </c>
    </row>
    <row r="481" spans="1:2" x14ac:dyDescent="0.3">
      <c r="A481" s="2">
        <v>29.341056999999999</v>
      </c>
      <c r="B481" s="2">
        <v>8.0000000000000004E-4</v>
      </c>
    </row>
    <row r="482" spans="1:2" x14ac:dyDescent="0.3">
      <c r="A482" s="2">
        <v>29.391820000000003</v>
      </c>
      <c r="B482" s="2">
        <v>6.3000000000000003E-4</v>
      </c>
    </row>
    <row r="483" spans="1:2" x14ac:dyDescent="0.3">
      <c r="A483" s="2">
        <v>29.442582999999999</v>
      </c>
      <c r="B483" s="2">
        <v>7.7999999999999999E-4</v>
      </c>
    </row>
    <row r="484" spans="1:2" x14ac:dyDescent="0.3">
      <c r="A484" s="2">
        <v>29.493346000000003</v>
      </c>
      <c r="B484" s="2">
        <v>9.3000000000000005E-4</v>
      </c>
    </row>
    <row r="485" spans="1:2" x14ac:dyDescent="0.3">
      <c r="A485" s="2">
        <v>29.544108999999999</v>
      </c>
      <c r="B485" s="2">
        <v>1.1199999999999999E-3</v>
      </c>
    </row>
    <row r="486" spans="1:2" x14ac:dyDescent="0.3">
      <c r="A486" s="2">
        <v>29.594872000000002</v>
      </c>
      <c r="B486" s="2">
        <v>9.7000000000000005E-4</v>
      </c>
    </row>
    <row r="487" spans="1:2" x14ac:dyDescent="0.3">
      <c r="A487" s="2">
        <v>29.645634999999999</v>
      </c>
      <c r="B487" s="2">
        <v>1.0200000000000001E-3</v>
      </c>
    </row>
    <row r="488" spans="1:2" x14ac:dyDescent="0.3">
      <c r="A488" s="2">
        <v>29.696398000000002</v>
      </c>
      <c r="B488" s="2">
        <v>1.16E-3</v>
      </c>
    </row>
    <row r="489" spans="1:2" x14ac:dyDescent="0.3">
      <c r="A489" s="2">
        <v>29.747160999999998</v>
      </c>
      <c r="B489" s="2">
        <v>1.07E-3</v>
      </c>
    </row>
    <row r="490" spans="1:2" x14ac:dyDescent="0.3">
      <c r="A490" s="2">
        <v>29.797924000000002</v>
      </c>
      <c r="B490" s="2">
        <v>1.23E-3</v>
      </c>
    </row>
    <row r="491" spans="1:2" x14ac:dyDescent="0.3">
      <c r="A491" s="2">
        <v>29.848686999999998</v>
      </c>
      <c r="B491" s="2">
        <v>1.17E-3</v>
      </c>
    </row>
    <row r="492" spans="1:2" x14ac:dyDescent="0.3">
      <c r="A492" s="2">
        <v>29.899450000000002</v>
      </c>
      <c r="B492" s="2">
        <v>1.08E-3</v>
      </c>
    </row>
    <row r="493" spans="1:2" x14ac:dyDescent="0.3">
      <c r="A493" s="2">
        <v>29.950212999999998</v>
      </c>
      <c r="B493" s="2">
        <v>1.01E-3</v>
      </c>
    </row>
    <row r="494" spans="1:2" x14ac:dyDescent="0.3">
      <c r="A494" s="2">
        <v>30.000976000000001</v>
      </c>
      <c r="B494" s="2">
        <v>1.16E-3</v>
      </c>
    </row>
    <row r="495" spans="1:2" x14ac:dyDescent="0.3">
      <c r="A495" s="2">
        <v>30.051738999999998</v>
      </c>
      <c r="B495" s="2">
        <v>1.1999999999999999E-3</v>
      </c>
    </row>
    <row r="496" spans="1:2" x14ac:dyDescent="0.3">
      <c r="A496" s="2">
        <v>30.102502000000001</v>
      </c>
      <c r="B496" s="2">
        <v>1.16E-3</v>
      </c>
    </row>
    <row r="497" spans="1:2" x14ac:dyDescent="0.3">
      <c r="A497" s="2">
        <v>30.153264999999998</v>
      </c>
      <c r="B497" s="2">
        <v>1.2800000000000001E-3</v>
      </c>
    </row>
    <row r="498" spans="1:2" x14ac:dyDescent="0.3">
      <c r="A498" s="2">
        <v>30.204028000000001</v>
      </c>
      <c r="B498" s="2">
        <v>1.25E-3</v>
      </c>
    </row>
    <row r="499" spans="1:2" x14ac:dyDescent="0.3">
      <c r="A499" s="2">
        <v>30.254791000000004</v>
      </c>
      <c r="B499" s="2">
        <v>1.3600000000000001E-3</v>
      </c>
    </row>
    <row r="500" spans="1:2" x14ac:dyDescent="0.3">
      <c r="A500" s="2">
        <v>30.305554000000001</v>
      </c>
      <c r="B500" s="2">
        <v>1.1800000000000001E-3</v>
      </c>
    </row>
    <row r="501" spans="1:2" x14ac:dyDescent="0.3">
      <c r="A501" s="2">
        <v>30.356317000000004</v>
      </c>
      <c r="B501" s="2">
        <v>1.15E-3</v>
      </c>
    </row>
    <row r="502" spans="1:2" x14ac:dyDescent="0.3">
      <c r="A502" s="2">
        <v>30.407080000000001</v>
      </c>
      <c r="B502" s="2">
        <v>1.1100000000000001E-3</v>
      </c>
    </row>
    <row r="503" spans="1:2" x14ac:dyDescent="0.3">
      <c r="A503" s="2">
        <v>30.457843000000004</v>
      </c>
      <c r="B503" s="2">
        <v>1.17E-3</v>
      </c>
    </row>
    <row r="504" spans="1:2" x14ac:dyDescent="0.3">
      <c r="A504" s="2">
        <v>30.508606</v>
      </c>
      <c r="B504" s="2">
        <v>1.6100000000000001E-3</v>
      </c>
    </row>
    <row r="505" spans="1:2" x14ac:dyDescent="0.3">
      <c r="A505" s="2">
        <v>30.559369000000004</v>
      </c>
      <c r="B505" s="2">
        <v>1.6000000000000001E-3</v>
      </c>
    </row>
    <row r="506" spans="1:2" x14ac:dyDescent="0.3">
      <c r="A506" s="2">
        <v>30.610132</v>
      </c>
      <c r="B506" s="2">
        <v>1.7099999999999999E-3</v>
      </c>
    </row>
    <row r="507" spans="1:2" x14ac:dyDescent="0.3">
      <c r="A507" s="2">
        <v>30.660895000000004</v>
      </c>
      <c r="B507" s="2">
        <v>1.6299999999999999E-3</v>
      </c>
    </row>
    <row r="508" spans="1:2" x14ac:dyDescent="0.3">
      <c r="A508" s="2">
        <v>30.711658</v>
      </c>
      <c r="B508" s="2">
        <v>1.5499999999999999E-3</v>
      </c>
    </row>
    <row r="509" spans="1:2" x14ac:dyDescent="0.3">
      <c r="A509" s="2">
        <v>30.762421000000003</v>
      </c>
      <c r="B509" s="2">
        <v>1.41E-3</v>
      </c>
    </row>
    <row r="510" spans="1:2" x14ac:dyDescent="0.3">
      <c r="A510" s="2">
        <v>30.813184</v>
      </c>
      <c r="B510" s="2">
        <v>1.31E-3</v>
      </c>
    </row>
    <row r="511" spans="1:2" x14ac:dyDescent="0.3">
      <c r="A511" s="2">
        <v>30.863947000000003</v>
      </c>
      <c r="B511" s="2">
        <v>1.57E-3</v>
      </c>
    </row>
    <row r="512" spans="1:2" x14ac:dyDescent="0.3">
      <c r="A512" s="2">
        <v>30.914709999999999</v>
      </c>
      <c r="B512" s="2">
        <v>1.5200000000000001E-3</v>
      </c>
    </row>
    <row r="513" spans="1:2" x14ac:dyDescent="0.3">
      <c r="A513" s="2">
        <v>30.965473000000003</v>
      </c>
      <c r="B513" s="2">
        <v>1.6000000000000001E-3</v>
      </c>
    </row>
    <row r="514" spans="1:2" x14ac:dyDescent="0.3">
      <c r="A514" s="2">
        <v>31.016235999999999</v>
      </c>
      <c r="B514" s="2">
        <v>1.47E-3</v>
      </c>
    </row>
    <row r="515" spans="1:2" x14ac:dyDescent="0.3">
      <c r="A515" s="2">
        <v>31.066999000000003</v>
      </c>
      <c r="B515" s="2">
        <v>1.3500000000000001E-3</v>
      </c>
    </row>
    <row r="516" spans="1:2" x14ac:dyDescent="0.3">
      <c r="A516" s="2">
        <v>31.117761999999999</v>
      </c>
      <c r="B516" s="2">
        <v>1.49E-3</v>
      </c>
    </row>
    <row r="517" spans="1:2" x14ac:dyDescent="0.3">
      <c r="A517" s="2">
        <v>31.168525000000002</v>
      </c>
      <c r="B517" s="2">
        <v>1.5900000000000001E-3</v>
      </c>
    </row>
    <row r="518" spans="1:2" x14ac:dyDescent="0.3">
      <c r="A518" s="2">
        <v>31.219287999999999</v>
      </c>
      <c r="B518" s="2">
        <v>1.5200000000000001E-3</v>
      </c>
    </row>
    <row r="519" spans="1:2" x14ac:dyDescent="0.3">
      <c r="A519" s="2">
        <v>31.270051000000002</v>
      </c>
      <c r="B519" s="2">
        <v>1.48E-3</v>
      </c>
    </row>
    <row r="520" spans="1:2" x14ac:dyDescent="0.3">
      <c r="A520" s="2">
        <v>31.320813999999999</v>
      </c>
      <c r="B520" s="2">
        <v>1.83E-3</v>
      </c>
    </row>
    <row r="521" spans="1:2" x14ac:dyDescent="0.3">
      <c r="A521" s="2">
        <v>31.371577000000002</v>
      </c>
      <c r="B521" s="2">
        <v>2.0500000000000002E-3</v>
      </c>
    </row>
    <row r="522" spans="1:2" x14ac:dyDescent="0.3">
      <c r="A522" s="2">
        <v>31.422339999999998</v>
      </c>
      <c r="B522" s="2">
        <v>1.9499999999999999E-3</v>
      </c>
    </row>
    <row r="523" spans="1:2" x14ac:dyDescent="0.3">
      <c r="A523" s="2">
        <v>31.473103000000002</v>
      </c>
      <c r="B523" s="2">
        <v>1.6900000000000001E-3</v>
      </c>
    </row>
    <row r="524" spans="1:2" x14ac:dyDescent="0.3">
      <c r="A524" s="2">
        <v>31.523865999999998</v>
      </c>
      <c r="B524" s="2">
        <v>1.3500000000000001E-3</v>
      </c>
    </row>
    <row r="525" spans="1:2" x14ac:dyDescent="0.3">
      <c r="A525" s="2">
        <v>31.574629000000002</v>
      </c>
      <c r="B525" s="2">
        <v>1.14E-3</v>
      </c>
    </row>
    <row r="526" spans="1:2" x14ac:dyDescent="0.3">
      <c r="A526" s="2">
        <v>31.625391999999998</v>
      </c>
      <c r="B526" s="2">
        <v>9.3999999999999997E-4</v>
      </c>
    </row>
    <row r="527" spans="1:2" x14ac:dyDescent="0.3">
      <c r="A527" s="2">
        <v>31.676155000000001</v>
      </c>
      <c r="B527" s="2">
        <v>9.2000000000000003E-4</v>
      </c>
    </row>
    <row r="528" spans="1:2" x14ac:dyDescent="0.3">
      <c r="A528" s="2">
        <v>31.726917999999998</v>
      </c>
      <c r="B528" s="2">
        <v>1.4E-3</v>
      </c>
    </row>
    <row r="529" spans="1:2" x14ac:dyDescent="0.3">
      <c r="A529" s="2">
        <v>31.777681000000001</v>
      </c>
      <c r="B529" s="2">
        <v>1.56E-3</v>
      </c>
    </row>
    <row r="530" spans="1:2" x14ac:dyDescent="0.3">
      <c r="A530" s="2">
        <v>31.828443999999998</v>
      </c>
      <c r="B530" s="2">
        <v>1.1199999999999999E-3</v>
      </c>
    </row>
    <row r="531" spans="1:2" x14ac:dyDescent="0.3">
      <c r="A531" s="2">
        <v>31.879207000000001</v>
      </c>
      <c r="B531" s="2">
        <v>1.1100000000000001E-3</v>
      </c>
    </row>
    <row r="532" spans="1:2" x14ac:dyDescent="0.3">
      <c r="A532" s="2">
        <v>31.929970000000004</v>
      </c>
      <c r="B532" s="2">
        <v>1.1999999999999999E-3</v>
      </c>
    </row>
    <row r="533" spans="1:2" x14ac:dyDescent="0.3">
      <c r="A533" s="2">
        <v>31.980733000000001</v>
      </c>
      <c r="B533" s="2">
        <v>8.5999999999999998E-4</v>
      </c>
    </row>
    <row r="534" spans="1:2" x14ac:dyDescent="0.3">
      <c r="A534" s="2">
        <v>32.031496000000004</v>
      </c>
      <c r="B534" s="2">
        <v>8.4999999999999995E-4</v>
      </c>
    </row>
    <row r="535" spans="1:2" x14ac:dyDescent="0.3">
      <c r="A535" s="2">
        <v>32.082259000000001</v>
      </c>
      <c r="B535" s="2">
        <v>1.2899999999999999E-3</v>
      </c>
    </row>
    <row r="536" spans="1:2" x14ac:dyDescent="0.3">
      <c r="A536" s="2">
        <v>32.133022000000004</v>
      </c>
      <c r="B536" s="2">
        <v>1.6100000000000001E-3</v>
      </c>
    </row>
    <row r="537" spans="1:2" x14ac:dyDescent="0.3">
      <c r="A537" s="2">
        <v>32.183785</v>
      </c>
      <c r="B537" s="2">
        <v>1.6999999999999999E-3</v>
      </c>
    </row>
    <row r="538" spans="1:2" x14ac:dyDescent="0.3">
      <c r="A538" s="2">
        <v>32.234548000000004</v>
      </c>
      <c r="B538" s="2">
        <v>1.6000000000000001E-3</v>
      </c>
    </row>
    <row r="539" spans="1:2" x14ac:dyDescent="0.3">
      <c r="A539" s="2">
        <v>32.285311</v>
      </c>
      <c r="B539" s="2">
        <v>1.6199999999999999E-3</v>
      </c>
    </row>
    <row r="540" spans="1:2" x14ac:dyDescent="0.3">
      <c r="A540" s="2">
        <v>32.336074000000004</v>
      </c>
      <c r="B540" s="2">
        <v>2.0799999999999998E-3</v>
      </c>
    </row>
    <row r="541" spans="1:2" x14ac:dyDescent="0.3">
      <c r="A541" s="2">
        <v>32.386837</v>
      </c>
      <c r="B541" s="2">
        <v>2.2200000000000002E-3</v>
      </c>
    </row>
    <row r="542" spans="1:2" x14ac:dyDescent="0.3">
      <c r="A542" s="2">
        <v>32.437600000000003</v>
      </c>
      <c r="B542" s="2">
        <v>2.4499999999999999E-3</v>
      </c>
    </row>
    <row r="543" spans="1:2" x14ac:dyDescent="0.3">
      <c r="A543" s="2">
        <v>32.488363</v>
      </c>
      <c r="B543" s="2">
        <v>3.0100000000000001E-3</v>
      </c>
    </row>
    <row r="544" spans="1:2" x14ac:dyDescent="0.3">
      <c r="A544" s="2">
        <v>32.539126000000003</v>
      </c>
      <c r="B544" s="2">
        <v>3.0699999999999998E-3</v>
      </c>
    </row>
    <row r="545" spans="1:2" x14ac:dyDescent="0.3">
      <c r="A545" s="2">
        <v>32.589888999999999</v>
      </c>
      <c r="B545" s="2">
        <v>2.7000000000000001E-3</v>
      </c>
    </row>
    <row r="546" spans="1:2" x14ac:dyDescent="0.3">
      <c r="A546" s="2">
        <v>32.640652000000003</v>
      </c>
      <c r="B546" s="2">
        <v>2.3500000000000001E-3</v>
      </c>
    </row>
    <row r="547" spans="1:2" x14ac:dyDescent="0.3">
      <c r="A547" s="2">
        <v>32.691414999999999</v>
      </c>
      <c r="B547" s="2">
        <v>2.4199999999999998E-3</v>
      </c>
    </row>
    <row r="548" spans="1:2" x14ac:dyDescent="0.3">
      <c r="A548" s="2">
        <v>32.742178000000003</v>
      </c>
      <c r="B548" s="2">
        <v>2.7399999999999998E-3</v>
      </c>
    </row>
    <row r="549" spans="1:2" x14ac:dyDescent="0.3">
      <c r="A549" s="2">
        <v>32.792940999999999</v>
      </c>
      <c r="B549" s="2">
        <v>2.47E-3</v>
      </c>
    </row>
    <row r="550" spans="1:2" x14ac:dyDescent="0.3">
      <c r="A550" s="2">
        <v>32.843704000000002</v>
      </c>
      <c r="B550" s="2">
        <v>1.8699999999999999E-3</v>
      </c>
    </row>
    <row r="551" spans="1:2" x14ac:dyDescent="0.3">
      <c r="A551" s="2">
        <v>32.894466999999999</v>
      </c>
      <c r="B551" s="2">
        <v>2.0300000000000001E-3</v>
      </c>
    </row>
    <row r="552" spans="1:2" x14ac:dyDescent="0.3">
      <c r="A552" s="2">
        <v>32.945230000000002</v>
      </c>
      <c r="B552" s="2">
        <v>3.1800000000000001E-3</v>
      </c>
    </row>
    <row r="553" spans="1:2" x14ac:dyDescent="0.3">
      <c r="A553" s="2">
        <v>32.995992999999999</v>
      </c>
      <c r="B553" s="2">
        <v>3.16E-3</v>
      </c>
    </row>
    <row r="554" spans="1:2" x14ac:dyDescent="0.3">
      <c r="A554" s="2">
        <v>33.046756000000002</v>
      </c>
      <c r="B554" s="2">
        <v>2.2899999999999999E-3</v>
      </c>
    </row>
    <row r="555" spans="1:2" x14ac:dyDescent="0.3">
      <c r="A555" s="2">
        <v>33.097518999999998</v>
      </c>
      <c r="B555" s="2">
        <v>1.0399999999999999E-3</v>
      </c>
    </row>
    <row r="556" spans="1:2" x14ac:dyDescent="0.3">
      <c r="A556" s="2">
        <v>33.148282000000002</v>
      </c>
      <c r="B556" s="2">
        <v>1.1299999999999999E-3</v>
      </c>
    </row>
    <row r="557" spans="1:2" x14ac:dyDescent="0.3">
      <c r="A557" s="2">
        <v>33.199044999999998</v>
      </c>
      <c r="B557" s="2">
        <v>2.0899999999999998E-3</v>
      </c>
    </row>
    <row r="558" spans="1:2" x14ac:dyDescent="0.3">
      <c r="A558" s="2">
        <v>33.249808000000002</v>
      </c>
      <c r="B558" s="2">
        <v>2.3800000000000002E-3</v>
      </c>
    </row>
    <row r="559" spans="1:2" x14ac:dyDescent="0.3">
      <c r="A559" s="2">
        <v>33.300570999999998</v>
      </c>
      <c r="B559" s="2">
        <v>2.5799999999999998E-3</v>
      </c>
    </row>
    <row r="560" spans="1:2" x14ac:dyDescent="0.3">
      <c r="A560" s="2">
        <v>33.351334000000001</v>
      </c>
      <c r="B560" s="2">
        <v>2.7100000000000002E-3</v>
      </c>
    </row>
    <row r="561" spans="1:2" x14ac:dyDescent="0.3">
      <c r="A561" s="2">
        <v>33.402096999999998</v>
      </c>
      <c r="B561" s="2">
        <v>3.5999999999999999E-3</v>
      </c>
    </row>
    <row r="562" spans="1:2" x14ac:dyDescent="0.3">
      <c r="A562" s="2">
        <v>33.452860000000001</v>
      </c>
      <c r="B562" s="2">
        <v>3.5599999999999998E-3</v>
      </c>
    </row>
    <row r="563" spans="1:2" x14ac:dyDescent="0.3">
      <c r="A563" s="2">
        <v>33.503623000000005</v>
      </c>
      <c r="B563" s="2">
        <v>3.2000000000000002E-3</v>
      </c>
    </row>
    <row r="564" spans="1:2" x14ac:dyDescent="0.3">
      <c r="A564" s="2">
        <v>33.554386000000001</v>
      </c>
      <c r="B564" s="2">
        <v>3.7499999999999999E-3</v>
      </c>
    </row>
    <row r="565" spans="1:2" x14ac:dyDescent="0.3">
      <c r="A565" s="2">
        <v>33.605149000000004</v>
      </c>
      <c r="B565" s="2">
        <v>3.62E-3</v>
      </c>
    </row>
    <row r="566" spans="1:2" x14ac:dyDescent="0.3">
      <c r="A566" s="2">
        <v>33.655912000000001</v>
      </c>
      <c r="B566" s="2">
        <v>3.49E-3</v>
      </c>
    </row>
    <row r="567" spans="1:2" x14ac:dyDescent="0.3">
      <c r="A567" s="2">
        <v>33.706675000000004</v>
      </c>
      <c r="B567" s="2">
        <v>4.0499999999999998E-3</v>
      </c>
    </row>
    <row r="568" spans="1:2" x14ac:dyDescent="0.3">
      <c r="A568" s="2">
        <v>33.757438</v>
      </c>
      <c r="B568" s="2">
        <v>4.5199999999999997E-3</v>
      </c>
    </row>
    <row r="569" spans="1:2" x14ac:dyDescent="0.3">
      <c r="A569" s="2">
        <v>33.808201000000004</v>
      </c>
      <c r="B569" s="2">
        <v>4.5799999999999999E-3</v>
      </c>
    </row>
    <row r="570" spans="1:2" x14ac:dyDescent="0.3">
      <c r="A570" s="2">
        <v>33.858964</v>
      </c>
      <c r="B570" s="2">
        <v>4.28E-3</v>
      </c>
    </row>
    <row r="571" spans="1:2" x14ac:dyDescent="0.3">
      <c r="A571" s="2">
        <v>33.909727000000004</v>
      </c>
      <c r="B571" s="2">
        <v>3.5500000000000002E-3</v>
      </c>
    </row>
    <row r="572" spans="1:2" x14ac:dyDescent="0.3">
      <c r="A572" s="2">
        <v>33.96049</v>
      </c>
      <c r="B572" s="2">
        <v>3.2299999999999998E-3</v>
      </c>
    </row>
    <row r="573" spans="1:2" x14ac:dyDescent="0.3">
      <c r="A573" s="2">
        <v>34.011253000000004</v>
      </c>
      <c r="B573" s="2">
        <v>3.82E-3</v>
      </c>
    </row>
    <row r="574" spans="1:2" x14ac:dyDescent="0.3">
      <c r="A574" s="2">
        <v>34.062016</v>
      </c>
      <c r="B574" s="2">
        <v>4.0200000000000001E-3</v>
      </c>
    </row>
    <row r="575" spans="1:2" x14ac:dyDescent="0.3">
      <c r="A575" s="2">
        <v>34.112779000000003</v>
      </c>
      <c r="B575" s="2">
        <v>3.5799999999999998E-3</v>
      </c>
    </row>
    <row r="576" spans="1:2" x14ac:dyDescent="0.3">
      <c r="A576" s="2">
        <v>34.163542</v>
      </c>
      <c r="B576" s="2">
        <v>3.1800000000000001E-3</v>
      </c>
    </row>
    <row r="577" spans="1:2" x14ac:dyDescent="0.3">
      <c r="A577" s="2">
        <v>34.214305000000003</v>
      </c>
      <c r="B577" s="2">
        <v>3.15E-3</v>
      </c>
    </row>
    <row r="578" spans="1:2" x14ac:dyDescent="0.3">
      <c r="A578" s="2">
        <v>34.265067999999999</v>
      </c>
      <c r="B578" s="2">
        <v>3.8E-3</v>
      </c>
    </row>
    <row r="579" spans="1:2" x14ac:dyDescent="0.3">
      <c r="A579" s="2">
        <v>34.315831000000003</v>
      </c>
      <c r="B579" s="2">
        <v>3.2799999999999999E-3</v>
      </c>
    </row>
    <row r="580" spans="1:2" x14ac:dyDescent="0.3">
      <c r="A580" s="2">
        <v>34.366593999999999</v>
      </c>
      <c r="B580" s="2">
        <v>2.15E-3</v>
      </c>
    </row>
    <row r="581" spans="1:2" x14ac:dyDescent="0.3">
      <c r="A581" s="2">
        <v>34.417357000000003</v>
      </c>
      <c r="B581" s="2">
        <v>1.9300000000000001E-3</v>
      </c>
    </row>
    <row r="582" spans="1:2" x14ac:dyDescent="0.3">
      <c r="A582" s="2">
        <v>34.468119999999999</v>
      </c>
      <c r="B582" s="2">
        <v>2.5100000000000001E-3</v>
      </c>
    </row>
    <row r="583" spans="1:2" x14ac:dyDescent="0.3">
      <c r="A583" s="2">
        <v>34.518883000000002</v>
      </c>
      <c r="B583" s="2">
        <v>3.2699999999999999E-3</v>
      </c>
    </row>
    <row r="584" spans="1:2" x14ac:dyDescent="0.3">
      <c r="A584" s="2">
        <v>34.569645999999999</v>
      </c>
      <c r="B584" s="2">
        <v>3.3500000000000001E-3</v>
      </c>
    </row>
    <row r="585" spans="1:2" x14ac:dyDescent="0.3">
      <c r="A585" s="2">
        <v>34.620409000000002</v>
      </c>
      <c r="B585" s="2">
        <v>3.2799999999999999E-3</v>
      </c>
    </row>
    <row r="586" spans="1:2" x14ac:dyDescent="0.3">
      <c r="A586" s="2">
        <v>34.671171999999999</v>
      </c>
      <c r="B586" s="2">
        <v>3.0599999999999998E-3</v>
      </c>
    </row>
    <row r="587" spans="1:2" x14ac:dyDescent="0.3">
      <c r="A587" s="2">
        <v>34.721935000000002</v>
      </c>
      <c r="B587" s="2">
        <v>2.6700000000000001E-3</v>
      </c>
    </row>
    <row r="588" spans="1:2" x14ac:dyDescent="0.3">
      <c r="A588" s="2">
        <v>34.772697999999998</v>
      </c>
      <c r="B588" s="2">
        <v>2.47E-3</v>
      </c>
    </row>
    <row r="589" spans="1:2" x14ac:dyDescent="0.3">
      <c r="A589" s="2">
        <v>34.823461000000002</v>
      </c>
      <c r="B589" s="2">
        <v>1.9599999999999999E-3</v>
      </c>
    </row>
    <row r="590" spans="1:2" x14ac:dyDescent="0.3">
      <c r="A590" s="2">
        <v>34.874223999999998</v>
      </c>
      <c r="B590" s="2">
        <v>2.1099999999999999E-3</v>
      </c>
    </row>
    <row r="591" spans="1:2" x14ac:dyDescent="0.3">
      <c r="A591" s="2">
        <v>34.924987000000002</v>
      </c>
      <c r="B591" s="2">
        <v>2.3E-3</v>
      </c>
    </row>
    <row r="592" spans="1:2" x14ac:dyDescent="0.3">
      <c r="A592" s="2">
        <v>34.975749999999998</v>
      </c>
      <c r="B592" s="2">
        <v>2.63E-3</v>
      </c>
    </row>
    <row r="593" spans="1:2" x14ac:dyDescent="0.3">
      <c r="A593" s="2">
        <v>35.026513000000001</v>
      </c>
      <c r="B593" s="2">
        <v>2.8700000000000002E-3</v>
      </c>
    </row>
    <row r="594" spans="1:2" x14ac:dyDescent="0.3">
      <c r="A594" s="2">
        <v>35.077275999999998</v>
      </c>
      <c r="B594" s="2">
        <v>2.1199999999999999E-3</v>
      </c>
    </row>
    <row r="595" spans="1:2" x14ac:dyDescent="0.3">
      <c r="A595" s="2">
        <v>35.128039000000001</v>
      </c>
      <c r="B595" s="2">
        <v>1.65E-3</v>
      </c>
    </row>
    <row r="596" spans="1:2" x14ac:dyDescent="0.3">
      <c r="A596" s="2">
        <v>35.178802000000005</v>
      </c>
      <c r="B596" s="2">
        <v>1.8E-3</v>
      </c>
    </row>
    <row r="597" spans="1:2" x14ac:dyDescent="0.3">
      <c r="A597" s="2">
        <v>35.229565000000001</v>
      </c>
      <c r="B597" s="2">
        <v>1.8699999999999999E-3</v>
      </c>
    </row>
    <row r="598" spans="1:2" x14ac:dyDescent="0.3">
      <c r="A598" s="2">
        <v>35.280328000000004</v>
      </c>
      <c r="B598" s="2">
        <v>1.49E-3</v>
      </c>
    </row>
    <row r="599" spans="1:2" x14ac:dyDescent="0.3">
      <c r="A599" s="2">
        <v>35.331091000000001</v>
      </c>
      <c r="B599" s="2">
        <v>1.0399999999999999E-3</v>
      </c>
    </row>
    <row r="600" spans="1:2" x14ac:dyDescent="0.3">
      <c r="A600" s="2">
        <v>35.381854000000004</v>
      </c>
      <c r="B600" s="2">
        <v>1.15E-3</v>
      </c>
    </row>
    <row r="601" spans="1:2" x14ac:dyDescent="0.3">
      <c r="A601" s="2">
        <v>35.432617</v>
      </c>
      <c r="B601" s="2">
        <v>1.5E-3</v>
      </c>
    </row>
    <row r="602" spans="1:2" x14ac:dyDescent="0.3">
      <c r="A602" s="2">
        <v>35.483380000000004</v>
      </c>
      <c r="B602" s="2">
        <v>2.4199999999999998E-3</v>
      </c>
    </row>
    <row r="603" spans="1:2" x14ac:dyDescent="0.3">
      <c r="A603" s="2">
        <v>35.534143</v>
      </c>
      <c r="B603" s="2">
        <v>4.0099999999999997E-3</v>
      </c>
    </row>
    <row r="604" spans="1:2" x14ac:dyDescent="0.3">
      <c r="A604" s="2">
        <v>35.584906000000004</v>
      </c>
      <c r="B604" s="2">
        <v>3.0799999999999998E-3</v>
      </c>
    </row>
    <row r="605" spans="1:2" x14ac:dyDescent="0.3">
      <c r="A605" s="2">
        <v>35.635669</v>
      </c>
      <c r="B605" s="2">
        <v>2.9299999999999999E-3</v>
      </c>
    </row>
    <row r="606" spans="1:2" x14ac:dyDescent="0.3">
      <c r="A606" s="2">
        <v>35.686432000000003</v>
      </c>
      <c r="B606" s="2">
        <v>4.0499999999999998E-3</v>
      </c>
    </row>
    <row r="607" spans="1:2" x14ac:dyDescent="0.3">
      <c r="A607" s="2">
        <v>35.737195</v>
      </c>
      <c r="B607" s="2">
        <v>3.1199999999999999E-3</v>
      </c>
    </row>
    <row r="608" spans="1:2" x14ac:dyDescent="0.3">
      <c r="A608" s="2">
        <v>35.787958000000003</v>
      </c>
      <c r="B608" s="2">
        <v>2.7899999999999999E-3</v>
      </c>
    </row>
    <row r="609" spans="1:2" x14ac:dyDescent="0.3">
      <c r="A609" s="2">
        <v>35.838721</v>
      </c>
      <c r="B609" s="2">
        <v>1.9E-3</v>
      </c>
    </row>
    <row r="610" spans="1:2" x14ac:dyDescent="0.3">
      <c r="A610" s="2">
        <v>35.889484000000003</v>
      </c>
      <c r="B610" s="2">
        <v>1.6900000000000001E-3</v>
      </c>
    </row>
    <row r="611" spans="1:2" x14ac:dyDescent="0.3">
      <c r="A611" s="2">
        <v>35.940246999999999</v>
      </c>
      <c r="B611" s="2">
        <v>2.8E-3</v>
      </c>
    </row>
    <row r="612" spans="1:2" x14ac:dyDescent="0.3">
      <c r="A612" s="2">
        <v>35.991010000000003</v>
      </c>
      <c r="B612" s="2">
        <v>3.0699999999999998E-3</v>
      </c>
    </row>
    <row r="613" spans="1:2" x14ac:dyDescent="0.3">
      <c r="A613" s="2">
        <v>36.041772999999999</v>
      </c>
      <c r="B613" s="2">
        <v>3.3300000000000001E-3</v>
      </c>
    </row>
    <row r="614" spans="1:2" x14ac:dyDescent="0.3">
      <c r="A614" s="2">
        <v>36.092536000000003</v>
      </c>
      <c r="B614" s="2">
        <v>2.3E-3</v>
      </c>
    </row>
    <row r="615" spans="1:2" x14ac:dyDescent="0.3">
      <c r="A615" s="2">
        <v>36.143298999999999</v>
      </c>
      <c r="B615" s="2">
        <v>2.7799999999999999E-3</v>
      </c>
    </row>
    <row r="616" spans="1:2" x14ac:dyDescent="0.3">
      <c r="A616" s="2">
        <v>36.194062000000002</v>
      </c>
      <c r="B616" s="2">
        <v>3.7299999999999998E-3</v>
      </c>
    </row>
    <row r="617" spans="1:2" x14ac:dyDescent="0.3">
      <c r="A617" s="2">
        <v>36.244824999999999</v>
      </c>
      <c r="B617" s="2">
        <v>4.1999999999999997E-3</v>
      </c>
    </row>
    <row r="618" spans="1:2" x14ac:dyDescent="0.3">
      <c r="A618" s="2">
        <v>36.295588000000002</v>
      </c>
      <c r="B618" s="2">
        <v>3.8400000000000001E-3</v>
      </c>
    </row>
    <row r="619" spans="1:2" x14ac:dyDescent="0.3">
      <c r="A619" s="2">
        <v>36.346350999999999</v>
      </c>
      <c r="B619" s="2">
        <v>3.8999999999999998E-3</v>
      </c>
    </row>
    <row r="620" spans="1:2" x14ac:dyDescent="0.3">
      <c r="A620" s="2">
        <v>36.397114000000002</v>
      </c>
      <c r="B620" s="2">
        <v>8.7100000000000007E-3</v>
      </c>
    </row>
    <row r="621" spans="1:2" x14ac:dyDescent="0.3">
      <c r="A621" s="2">
        <v>36.447876999999998</v>
      </c>
      <c r="B621" s="2">
        <v>1.1990000000000001E-2</v>
      </c>
    </row>
    <row r="622" spans="1:2" x14ac:dyDescent="0.3">
      <c r="A622" s="2">
        <v>36.498640000000002</v>
      </c>
      <c r="B622" s="2">
        <v>6.7400000000000003E-3</v>
      </c>
    </row>
    <row r="623" spans="1:2" x14ac:dyDescent="0.3">
      <c r="A623" s="2">
        <v>36.549402999999998</v>
      </c>
      <c r="B623" s="2">
        <v>5.2100000000000002E-3</v>
      </c>
    </row>
    <row r="624" spans="1:2" x14ac:dyDescent="0.3">
      <c r="A624" s="2">
        <v>36.600166000000002</v>
      </c>
      <c r="B624" s="2">
        <v>9.1199999999999996E-3</v>
      </c>
    </row>
    <row r="625" spans="1:2" x14ac:dyDescent="0.3">
      <c r="A625" s="2">
        <v>36.650928999999998</v>
      </c>
      <c r="B625" s="2">
        <v>6.9800000000000001E-3</v>
      </c>
    </row>
    <row r="626" spans="1:2" x14ac:dyDescent="0.3">
      <c r="A626" s="2">
        <v>36.701692000000001</v>
      </c>
      <c r="B626" s="2">
        <v>-1.06E-3</v>
      </c>
    </row>
    <row r="627" spans="1:2" x14ac:dyDescent="0.3">
      <c r="A627" s="2">
        <v>36.752455000000005</v>
      </c>
      <c r="B627" s="2">
        <v>-1.9599999999999999E-3</v>
      </c>
    </row>
    <row r="628" spans="1:2" x14ac:dyDescent="0.3">
      <c r="A628" s="2">
        <v>36.803218000000001</v>
      </c>
      <c r="B628" s="2">
        <v>2.15E-3</v>
      </c>
    </row>
    <row r="629" spans="1:2" x14ac:dyDescent="0.3">
      <c r="A629" s="2">
        <v>36.853981000000005</v>
      </c>
      <c r="B629" s="2">
        <v>1.6100000000000001E-3</v>
      </c>
    </row>
    <row r="630" spans="1:2" x14ac:dyDescent="0.3">
      <c r="A630" s="2">
        <v>36.904744000000001</v>
      </c>
      <c r="B630" s="2">
        <v>3.1E-4</v>
      </c>
    </row>
    <row r="631" spans="1:2" x14ac:dyDescent="0.3">
      <c r="A631" s="2">
        <v>36.955507000000004</v>
      </c>
      <c r="B631" s="2">
        <v>-5.0000000000000002E-5</v>
      </c>
    </row>
    <row r="632" spans="1:2" x14ac:dyDescent="0.3">
      <c r="A632" s="2">
        <v>37.006270000000001</v>
      </c>
      <c r="B632" s="2">
        <v>1.2999999999999999E-4</v>
      </c>
    </row>
    <row r="633" spans="1:2" x14ac:dyDescent="0.3">
      <c r="A633" s="2">
        <v>37.057032999999997</v>
      </c>
      <c r="B633" s="2">
        <v>-5.8199999999999997E-3</v>
      </c>
    </row>
    <row r="634" spans="1:2" x14ac:dyDescent="0.3">
      <c r="A634" s="2">
        <v>37.107796</v>
      </c>
      <c r="B634" s="2">
        <v>-9.8799999999999999E-3</v>
      </c>
    </row>
    <row r="635" spans="1:2" x14ac:dyDescent="0.3">
      <c r="A635" s="2">
        <v>37.158558999999997</v>
      </c>
      <c r="B635" s="2">
        <v>-2.2899999999999999E-3</v>
      </c>
    </row>
    <row r="636" spans="1:2" x14ac:dyDescent="0.3">
      <c r="A636" s="2">
        <v>37.209322</v>
      </c>
      <c r="B636" s="2">
        <v>-2.5999999999999998E-4</v>
      </c>
    </row>
    <row r="637" spans="1:2" x14ac:dyDescent="0.3">
      <c r="A637" s="2">
        <v>37.260084999999997</v>
      </c>
      <c r="B637" s="2">
        <v>-7.9000000000000001E-4</v>
      </c>
    </row>
    <row r="638" spans="1:2" x14ac:dyDescent="0.3">
      <c r="A638" s="2">
        <v>37.310848</v>
      </c>
      <c r="B638" s="2">
        <v>1.6199999999999999E-3</v>
      </c>
    </row>
    <row r="639" spans="1:2" x14ac:dyDescent="0.3">
      <c r="A639" s="2">
        <v>37.361610999999996</v>
      </c>
      <c r="B639" s="2">
        <v>2.48E-3</v>
      </c>
    </row>
    <row r="640" spans="1:2" x14ac:dyDescent="0.3">
      <c r="A640" s="2">
        <v>37.412374</v>
      </c>
      <c r="B640" s="2">
        <v>3.46E-3</v>
      </c>
    </row>
    <row r="641" spans="1:2" x14ac:dyDescent="0.3">
      <c r="A641" s="2">
        <v>37.463136999999996</v>
      </c>
      <c r="B641" s="2">
        <v>4.2100000000000002E-3</v>
      </c>
    </row>
    <row r="642" spans="1:2" x14ac:dyDescent="0.3">
      <c r="A642" s="2">
        <v>37.5139</v>
      </c>
      <c r="B642" s="2">
        <v>5.0299999999999997E-3</v>
      </c>
    </row>
    <row r="643" spans="1:2" x14ac:dyDescent="0.3">
      <c r="A643" s="2">
        <v>37.564663000000003</v>
      </c>
      <c r="B643" s="2">
        <v>7.9399999999999991E-3</v>
      </c>
    </row>
    <row r="644" spans="1:2" x14ac:dyDescent="0.3">
      <c r="A644" s="2">
        <v>37.615425999999999</v>
      </c>
      <c r="B644" s="2">
        <v>9.8499999999999994E-3</v>
      </c>
    </row>
    <row r="645" spans="1:2" x14ac:dyDescent="0.3">
      <c r="A645" s="2">
        <v>37.666189000000003</v>
      </c>
      <c r="B645" s="2">
        <v>1.022E-2</v>
      </c>
    </row>
    <row r="646" spans="1:2" x14ac:dyDescent="0.3">
      <c r="A646" s="2">
        <v>37.716951999999999</v>
      </c>
      <c r="B646" s="2">
        <v>1.018E-2</v>
      </c>
    </row>
    <row r="647" spans="1:2" x14ac:dyDescent="0.3">
      <c r="A647" s="2">
        <v>37.767715000000003</v>
      </c>
      <c r="B647" s="2">
        <v>1.044E-2</v>
      </c>
    </row>
    <row r="648" spans="1:2" x14ac:dyDescent="0.3">
      <c r="A648" s="2">
        <v>37.818477999999999</v>
      </c>
      <c r="B648" s="2">
        <v>1.218E-2</v>
      </c>
    </row>
    <row r="649" spans="1:2" x14ac:dyDescent="0.3">
      <c r="A649" s="2">
        <v>37.869241000000002</v>
      </c>
      <c r="B649" s="2">
        <v>1.532E-2</v>
      </c>
    </row>
    <row r="650" spans="1:2" x14ac:dyDescent="0.3">
      <c r="A650" s="2">
        <v>37.920003999999999</v>
      </c>
      <c r="B650" s="2">
        <v>1.6539999999999999E-2</v>
      </c>
    </row>
    <row r="651" spans="1:2" x14ac:dyDescent="0.3">
      <c r="A651" s="2">
        <v>37.970767000000002</v>
      </c>
      <c r="B651" s="2">
        <v>1.719E-2</v>
      </c>
    </row>
    <row r="652" spans="1:2" x14ac:dyDescent="0.3">
      <c r="A652" s="2">
        <v>38.021529999999998</v>
      </c>
      <c r="B652" s="2">
        <v>1.9730000000000001E-2</v>
      </c>
    </row>
    <row r="653" spans="1:2" x14ac:dyDescent="0.3">
      <c r="A653" s="2">
        <v>38.072293000000002</v>
      </c>
      <c r="B653" s="2">
        <v>2.1229999999999999E-2</v>
      </c>
    </row>
    <row r="654" spans="1:2" x14ac:dyDescent="0.3">
      <c r="A654" s="2">
        <v>38.123055999999998</v>
      </c>
      <c r="B654" s="2">
        <v>2.2200000000000001E-2</v>
      </c>
    </row>
    <row r="655" spans="1:2" x14ac:dyDescent="0.3">
      <c r="A655" s="2">
        <v>38.173819000000002</v>
      </c>
      <c r="B655" s="2">
        <v>2.1569999999999999E-2</v>
      </c>
    </row>
    <row r="656" spans="1:2" x14ac:dyDescent="0.3">
      <c r="A656" s="2">
        <v>38.224581999999998</v>
      </c>
      <c r="B656" s="2">
        <v>2.0899999999999998E-2</v>
      </c>
    </row>
    <row r="657" spans="1:2" x14ac:dyDescent="0.3">
      <c r="A657" s="2">
        <v>38.275345000000002</v>
      </c>
      <c r="B657" s="2">
        <v>2.1760000000000002E-2</v>
      </c>
    </row>
    <row r="658" spans="1:2" x14ac:dyDescent="0.3">
      <c r="A658" s="2">
        <v>38.326107999999998</v>
      </c>
      <c r="B658" s="2">
        <v>2.3859999999999999E-2</v>
      </c>
    </row>
    <row r="659" spans="1:2" x14ac:dyDescent="0.3">
      <c r="A659" s="2">
        <v>38.376871000000001</v>
      </c>
      <c r="B659" s="2">
        <v>2.8969999999999999E-2</v>
      </c>
    </row>
    <row r="660" spans="1:2" x14ac:dyDescent="0.3">
      <c r="A660" s="2">
        <v>38.427633999999998</v>
      </c>
      <c r="B660" s="2">
        <v>2.8979999999999999E-2</v>
      </c>
    </row>
    <row r="661" spans="1:2" x14ac:dyDescent="0.3">
      <c r="A661" s="2">
        <v>38.478397000000001</v>
      </c>
      <c r="B661" s="2">
        <v>2.7980000000000001E-2</v>
      </c>
    </row>
    <row r="662" spans="1:2" x14ac:dyDescent="0.3">
      <c r="A662" s="2">
        <v>38.529159999999997</v>
      </c>
      <c r="B662" s="2">
        <v>2.7820000000000001E-2</v>
      </c>
    </row>
    <row r="663" spans="1:2" x14ac:dyDescent="0.3">
      <c r="A663" s="2">
        <v>38.579923000000001</v>
      </c>
      <c r="B663" s="2">
        <v>2.8719999999999999E-2</v>
      </c>
    </row>
    <row r="664" spans="1:2" x14ac:dyDescent="0.3">
      <c r="A664" s="2">
        <v>38.630685999999997</v>
      </c>
      <c r="B664" s="2">
        <v>3.2160000000000001E-2</v>
      </c>
    </row>
    <row r="665" spans="1:2" x14ac:dyDescent="0.3">
      <c r="A665" s="2">
        <v>38.681449000000001</v>
      </c>
      <c r="B665" s="2">
        <v>3.6830000000000002E-2</v>
      </c>
    </row>
    <row r="666" spans="1:2" x14ac:dyDescent="0.3">
      <c r="A666" s="2">
        <v>38.732211999999997</v>
      </c>
      <c r="B666" s="2">
        <v>4.0570000000000002E-2</v>
      </c>
    </row>
    <row r="667" spans="1:2" x14ac:dyDescent="0.3">
      <c r="A667" s="2">
        <v>38.782975</v>
      </c>
      <c r="B667" s="2">
        <v>3.9899999999999998E-2</v>
      </c>
    </row>
    <row r="668" spans="1:2" x14ac:dyDescent="0.3">
      <c r="A668" s="2">
        <v>38.833737999999997</v>
      </c>
      <c r="B668" s="2">
        <v>4.6460000000000001E-2</v>
      </c>
    </row>
    <row r="669" spans="1:2" x14ac:dyDescent="0.3">
      <c r="A669" s="2">
        <v>38.884501</v>
      </c>
      <c r="B669" s="2">
        <v>5.28E-2</v>
      </c>
    </row>
    <row r="670" spans="1:2" x14ac:dyDescent="0.3">
      <c r="A670" s="2">
        <v>38.935263999999997</v>
      </c>
      <c r="B670" s="2">
        <v>4.8430000000000001E-2</v>
      </c>
    </row>
    <row r="671" spans="1:2" x14ac:dyDescent="0.3">
      <c r="A671" s="2">
        <v>38.986027</v>
      </c>
      <c r="B671" s="2">
        <v>4.4260000000000001E-2</v>
      </c>
    </row>
    <row r="672" spans="1:2" x14ac:dyDescent="0.3">
      <c r="A672" s="2">
        <v>39.036789999999996</v>
      </c>
      <c r="B672" s="2">
        <v>3.4040000000000001E-2</v>
      </c>
    </row>
    <row r="673" spans="1:2" x14ac:dyDescent="0.3">
      <c r="A673" s="2">
        <v>39.087553</v>
      </c>
      <c r="B673" s="2">
        <v>2.6259999999999999E-2</v>
      </c>
    </row>
    <row r="674" spans="1:2" x14ac:dyDescent="0.3">
      <c r="A674" s="2">
        <v>39.138315999999996</v>
      </c>
      <c r="B674" s="2">
        <v>1.932E-2</v>
      </c>
    </row>
    <row r="675" spans="1:2" x14ac:dyDescent="0.3">
      <c r="A675" s="2">
        <v>39.189079</v>
      </c>
      <c r="B675" s="2">
        <v>1.342E-2</v>
      </c>
    </row>
    <row r="676" spans="1:2" x14ac:dyDescent="0.3">
      <c r="A676" s="2">
        <v>39.239842000000003</v>
      </c>
      <c r="B676" s="2">
        <v>1.2279999999999999E-2</v>
      </c>
    </row>
    <row r="677" spans="1:2" x14ac:dyDescent="0.3">
      <c r="A677" s="2">
        <v>39.290604999999999</v>
      </c>
      <c r="B677" s="2">
        <v>1.064E-2</v>
      </c>
    </row>
    <row r="678" spans="1:2" x14ac:dyDescent="0.3">
      <c r="A678" s="2">
        <v>39.341368000000003</v>
      </c>
      <c r="B678" s="2">
        <v>9.2700000000000005E-3</v>
      </c>
    </row>
    <row r="679" spans="1:2" x14ac:dyDescent="0.3">
      <c r="A679" s="2">
        <v>39.392130999999999</v>
      </c>
      <c r="B679" s="2">
        <v>8.6800000000000002E-3</v>
      </c>
    </row>
    <row r="680" spans="1:2" x14ac:dyDescent="0.3">
      <c r="A680" s="2">
        <v>39.442894000000003</v>
      </c>
      <c r="B680" s="2">
        <v>7.7299999999999999E-3</v>
      </c>
    </row>
    <row r="681" spans="1:2" x14ac:dyDescent="0.3">
      <c r="A681" s="2">
        <v>39.493656999999999</v>
      </c>
      <c r="B681" s="2">
        <v>5.7800000000000004E-3</v>
      </c>
    </row>
    <row r="682" spans="1:2" x14ac:dyDescent="0.3">
      <c r="A682" s="2">
        <v>39.544420000000002</v>
      </c>
      <c r="B682" s="2">
        <v>5.0699999999999999E-3</v>
      </c>
    </row>
    <row r="683" spans="1:2" x14ac:dyDescent="0.3">
      <c r="A683" s="2">
        <v>39.595182999999999</v>
      </c>
      <c r="B683" s="2">
        <v>5.0899999999999999E-3</v>
      </c>
    </row>
    <row r="684" spans="1:2" x14ac:dyDescent="0.3">
      <c r="A684" s="2">
        <v>39.645946000000002</v>
      </c>
      <c r="B684" s="2">
        <v>7.1199999999999996E-3</v>
      </c>
    </row>
    <row r="685" spans="1:2" x14ac:dyDescent="0.3">
      <c r="A685" s="2">
        <v>39.696708999999998</v>
      </c>
      <c r="B685" s="2">
        <v>6.6299999999999996E-3</v>
      </c>
    </row>
    <row r="686" spans="1:2" x14ac:dyDescent="0.3">
      <c r="A686" s="2">
        <v>39.747472000000002</v>
      </c>
      <c r="B686" s="2">
        <v>4.7099999999999998E-3</v>
      </c>
    </row>
    <row r="687" spans="1:2" x14ac:dyDescent="0.3">
      <c r="A687" s="2">
        <v>39.798234999999998</v>
      </c>
      <c r="B687" s="2">
        <v>4.8999999999999998E-3</v>
      </c>
    </row>
    <row r="688" spans="1:2" x14ac:dyDescent="0.3">
      <c r="A688" s="2">
        <v>39.848998000000002</v>
      </c>
      <c r="B688" s="2">
        <v>7.1799999999999998E-3</v>
      </c>
    </row>
    <row r="689" spans="1:2" x14ac:dyDescent="0.3">
      <c r="A689" s="2">
        <v>39.899760999999998</v>
      </c>
      <c r="B689" s="2">
        <v>7.77E-3</v>
      </c>
    </row>
    <row r="690" spans="1:2" x14ac:dyDescent="0.3">
      <c r="A690" s="2">
        <v>39.950524000000001</v>
      </c>
      <c r="B690" s="2">
        <v>5.4299999999999999E-3</v>
      </c>
    </row>
    <row r="691" spans="1:2" x14ac:dyDescent="0.3">
      <c r="A691" s="2">
        <v>40.001286999999998</v>
      </c>
      <c r="B691" s="2">
        <v>2.3999999999999998E-3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0"/>
  <sheetViews>
    <sheetView workbookViewId="0">
      <selection activeCell="B1" sqref="B1"/>
    </sheetView>
  </sheetViews>
  <sheetFormatPr defaultRowHeight="15.6" x14ac:dyDescent="0.3"/>
  <cols>
    <col min="1" max="16384" width="8.88671875" style="2"/>
  </cols>
  <sheetData>
    <row r="1" spans="1:9" x14ac:dyDescent="0.3">
      <c r="B1" s="2" t="s">
        <v>5</v>
      </c>
      <c r="C1" s="3">
        <v>39602</v>
      </c>
      <c r="I1" s="3"/>
    </row>
    <row r="2" spans="1:9" x14ac:dyDescent="0.3">
      <c r="A2" s="2">
        <v>3.0458099999999999</v>
      </c>
      <c r="B2" s="2">
        <v>0.95913105600000004</v>
      </c>
      <c r="D2" s="2">
        <v>729</v>
      </c>
      <c r="E2" s="2">
        <v>5.0763000000000003E-2</v>
      </c>
    </row>
    <row r="3" spans="1:9" x14ac:dyDescent="0.3">
      <c r="A3" s="2">
        <v>3.0965729999999998</v>
      </c>
      <c r="B3" s="2">
        <v>0.98147628800000009</v>
      </c>
      <c r="D3" s="2">
        <v>-7.2705299999999999</v>
      </c>
      <c r="E3" s="2">
        <v>15.15338</v>
      </c>
    </row>
    <row r="4" spans="1:9" x14ac:dyDescent="0.3">
      <c r="A4" s="2">
        <v>3.1473360000000001</v>
      </c>
      <c r="B4" s="2">
        <v>0.99149200800000015</v>
      </c>
    </row>
    <row r="5" spans="1:9" x14ac:dyDescent="0.3">
      <c r="A5" s="2">
        <v>3.198099</v>
      </c>
      <c r="B5" s="2">
        <v>0.99315236800000006</v>
      </c>
    </row>
    <row r="6" spans="1:9" x14ac:dyDescent="0.3">
      <c r="A6" s="2">
        <v>3.2488619999999999</v>
      </c>
      <c r="B6" s="2">
        <v>0.98478629600000001</v>
      </c>
    </row>
    <row r="7" spans="1:9" x14ac:dyDescent="0.3">
      <c r="A7" s="2">
        <v>3.2996249999999998</v>
      </c>
      <c r="B7" s="2">
        <v>0.97444921600000012</v>
      </c>
    </row>
    <row r="8" spans="1:9" x14ac:dyDescent="0.3">
      <c r="A8" s="2">
        <v>3.3503879999999997</v>
      </c>
      <c r="B8" s="2">
        <v>0.95873471200000004</v>
      </c>
    </row>
    <row r="9" spans="1:9" x14ac:dyDescent="0.3">
      <c r="A9" s="2">
        <v>3.401151</v>
      </c>
      <c r="B9" s="2">
        <v>0.94307376800000009</v>
      </c>
    </row>
    <row r="10" spans="1:9" x14ac:dyDescent="0.3">
      <c r="A10" s="2">
        <v>3.4519139999999999</v>
      </c>
      <c r="B10" s="2">
        <v>0.92913745600000008</v>
      </c>
    </row>
    <row r="11" spans="1:9" x14ac:dyDescent="0.3">
      <c r="A11" s="2">
        <v>3.5026769999999998</v>
      </c>
      <c r="B11" s="2">
        <v>0.91346580000000011</v>
      </c>
    </row>
    <row r="12" spans="1:9" x14ac:dyDescent="0.3">
      <c r="A12" s="2">
        <v>3.5534400000000002</v>
      </c>
      <c r="B12" s="2">
        <v>0.90212179199999998</v>
      </c>
    </row>
    <row r="13" spans="1:9" x14ac:dyDescent="0.3">
      <c r="A13" s="2">
        <v>3.604203</v>
      </c>
      <c r="B13" s="2">
        <v>0.90543180000000001</v>
      </c>
    </row>
    <row r="14" spans="1:9" x14ac:dyDescent="0.3">
      <c r="A14" s="2">
        <v>3.6549659999999999</v>
      </c>
      <c r="B14" s="2">
        <v>0.92179973600000009</v>
      </c>
    </row>
    <row r="15" spans="1:9" x14ac:dyDescent="0.3">
      <c r="A15" s="2">
        <v>3.7057289999999998</v>
      </c>
      <c r="B15" s="2">
        <v>0.94872970400000001</v>
      </c>
    </row>
    <row r="16" spans="1:9" x14ac:dyDescent="0.3">
      <c r="A16" s="2">
        <v>3.7564919999999997</v>
      </c>
      <c r="B16" s="2">
        <v>0.97697724799999996</v>
      </c>
    </row>
    <row r="17" spans="1:2" x14ac:dyDescent="0.3">
      <c r="A17" s="2">
        <v>3.8072550000000001</v>
      </c>
      <c r="B17" s="2">
        <v>0.99777995200000003</v>
      </c>
    </row>
    <row r="18" spans="1:2" x14ac:dyDescent="0.3">
      <c r="A18" s="2">
        <v>3.8580179999999999</v>
      </c>
      <c r="B18" s="2">
        <v>1.009691696</v>
      </c>
    </row>
    <row r="19" spans="1:2" x14ac:dyDescent="0.3">
      <c r="A19" s="2">
        <v>3.9087809999999998</v>
      </c>
      <c r="B19" s="2">
        <v>1.0112877840000001</v>
      </c>
    </row>
    <row r="20" spans="1:2" x14ac:dyDescent="0.3">
      <c r="A20" s="2">
        <v>3.9595440000000002</v>
      </c>
      <c r="B20" s="2">
        <v>1.002868152</v>
      </c>
    </row>
    <row r="21" spans="1:2" x14ac:dyDescent="0.3">
      <c r="A21" s="2">
        <v>4.0103070000000001</v>
      </c>
      <c r="B21" s="2">
        <v>0.98656448799999996</v>
      </c>
    </row>
    <row r="22" spans="1:2" x14ac:dyDescent="0.3">
      <c r="A22" s="2">
        <v>4.06107</v>
      </c>
      <c r="B22" s="2">
        <v>0.96832195200000004</v>
      </c>
    </row>
    <row r="23" spans="1:2" x14ac:dyDescent="0.3">
      <c r="A23" s="2">
        <v>4.1118329999999998</v>
      </c>
      <c r="B23" s="2">
        <v>0.95393573600000015</v>
      </c>
    </row>
    <row r="24" spans="1:2" x14ac:dyDescent="0.3">
      <c r="A24" s="2">
        <v>4.1625959999999997</v>
      </c>
      <c r="B24" s="2">
        <v>0.94751924799999998</v>
      </c>
    </row>
    <row r="25" spans="1:2" x14ac:dyDescent="0.3">
      <c r="A25" s="2">
        <v>4.2133590000000005</v>
      </c>
      <c r="B25" s="2">
        <v>0.94653374400000001</v>
      </c>
    </row>
    <row r="26" spans="1:2" x14ac:dyDescent="0.3">
      <c r="A26" s="2">
        <v>4.2641220000000004</v>
      </c>
      <c r="B26" s="2">
        <v>0.95162194400000011</v>
      </c>
    </row>
    <row r="27" spans="1:2" x14ac:dyDescent="0.3">
      <c r="A27" s="2">
        <v>4.3148850000000003</v>
      </c>
      <c r="B27" s="2">
        <v>0.95717076000000001</v>
      </c>
    </row>
    <row r="28" spans="1:2" x14ac:dyDescent="0.3">
      <c r="A28" s="2">
        <v>4.3656480000000002</v>
      </c>
      <c r="B28" s="2">
        <v>0.96150911999999999</v>
      </c>
    </row>
    <row r="29" spans="1:2" x14ac:dyDescent="0.3">
      <c r="A29" s="2">
        <v>4.4164110000000001</v>
      </c>
      <c r="B29" s="2">
        <v>0.96883612800000019</v>
      </c>
    </row>
    <row r="30" spans="1:2" x14ac:dyDescent="0.3">
      <c r="A30" s="2">
        <v>4.467174</v>
      </c>
      <c r="B30" s="2">
        <v>0.97650592000000003</v>
      </c>
    </row>
    <row r="31" spans="1:2" x14ac:dyDescent="0.3">
      <c r="A31" s="2">
        <v>4.5179369999999999</v>
      </c>
      <c r="B31" s="2">
        <v>0.9751883440000001</v>
      </c>
    </row>
    <row r="32" spans="1:2" x14ac:dyDescent="0.3">
      <c r="A32" s="2">
        <v>4.5686999999999998</v>
      </c>
      <c r="B32" s="2">
        <v>0.96645806400000012</v>
      </c>
    </row>
    <row r="33" spans="1:2" x14ac:dyDescent="0.3">
      <c r="A33" s="2">
        <v>4.6194629999999997</v>
      </c>
      <c r="B33" s="2">
        <v>0.95467486400000001</v>
      </c>
    </row>
    <row r="34" spans="1:2" x14ac:dyDescent="0.3">
      <c r="A34" s="2">
        <v>4.6702259999999995</v>
      </c>
      <c r="B34" s="2">
        <v>0.94123130399999999</v>
      </c>
    </row>
    <row r="35" spans="1:2" x14ac:dyDescent="0.3">
      <c r="A35" s="2">
        <v>4.7209889999999994</v>
      </c>
      <c r="B35" s="2">
        <v>0.93222251200000006</v>
      </c>
    </row>
    <row r="36" spans="1:2" x14ac:dyDescent="0.3">
      <c r="A36" s="2">
        <v>4.7717520000000002</v>
      </c>
      <c r="B36" s="2">
        <v>0.92427420800000015</v>
      </c>
    </row>
    <row r="37" spans="1:2" x14ac:dyDescent="0.3">
      <c r="A37" s="2">
        <v>4.8225150000000001</v>
      </c>
      <c r="B37" s="2">
        <v>0.91975374400000021</v>
      </c>
    </row>
    <row r="38" spans="1:2" x14ac:dyDescent="0.3">
      <c r="A38" s="2">
        <v>4.873278</v>
      </c>
      <c r="B38" s="2">
        <v>0.91703289599999993</v>
      </c>
    </row>
    <row r="39" spans="1:2" x14ac:dyDescent="0.3">
      <c r="A39" s="2">
        <v>4.9240409999999999</v>
      </c>
      <c r="B39" s="2">
        <v>0.92167119200000003</v>
      </c>
    </row>
    <row r="40" spans="1:2" x14ac:dyDescent="0.3">
      <c r="A40" s="2">
        <v>4.9748039999999998</v>
      </c>
      <c r="B40" s="2">
        <v>0.93328300000000008</v>
      </c>
    </row>
    <row r="41" spans="1:2" x14ac:dyDescent="0.3">
      <c r="A41" s="2">
        <v>5.0255670000000006</v>
      </c>
      <c r="B41" s="2">
        <v>0.94032078400000008</v>
      </c>
    </row>
    <row r="42" spans="1:2" x14ac:dyDescent="0.3">
      <c r="A42" s="2">
        <v>5.0763300000000005</v>
      </c>
      <c r="B42" s="2">
        <v>0.94305234400000004</v>
      </c>
    </row>
    <row r="43" spans="1:2" x14ac:dyDescent="0.3">
      <c r="A43" s="2">
        <v>5.1270930000000003</v>
      </c>
      <c r="B43" s="2">
        <v>0.94515189600000005</v>
      </c>
    </row>
    <row r="44" spans="1:2" x14ac:dyDescent="0.3">
      <c r="A44" s="2">
        <v>5.1778560000000002</v>
      </c>
      <c r="B44" s="2">
        <v>0.94622309599999999</v>
      </c>
    </row>
    <row r="45" spans="1:2" x14ac:dyDescent="0.3">
      <c r="A45" s="2">
        <v>5.2286190000000001</v>
      </c>
      <c r="B45" s="2">
        <v>0.94155266400000015</v>
      </c>
    </row>
    <row r="46" spans="1:2" x14ac:dyDescent="0.3">
      <c r="A46" s="2">
        <v>5.279382</v>
      </c>
      <c r="B46" s="2">
        <v>0.93485766400000014</v>
      </c>
    </row>
    <row r="47" spans="1:2" x14ac:dyDescent="0.3">
      <c r="A47" s="2">
        <v>5.3301449999999999</v>
      </c>
      <c r="B47" s="2">
        <v>0.92815195200000011</v>
      </c>
    </row>
    <row r="48" spans="1:2" x14ac:dyDescent="0.3">
      <c r="A48" s="2">
        <v>5.3809079999999998</v>
      </c>
      <c r="B48" s="2">
        <v>0.91421564000000011</v>
      </c>
    </row>
    <row r="49" spans="1:2" x14ac:dyDescent="0.3">
      <c r="A49" s="2">
        <v>5.4316709999999997</v>
      </c>
      <c r="B49" s="2">
        <v>0.89642300800000008</v>
      </c>
    </row>
    <row r="50" spans="1:2" x14ac:dyDescent="0.3">
      <c r="A50" s="2">
        <v>5.4824339999999996</v>
      </c>
      <c r="B50" s="2">
        <v>0.88074064000000019</v>
      </c>
    </row>
    <row r="51" spans="1:2" x14ac:dyDescent="0.3">
      <c r="A51" s="2">
        <v>5.5331969999999995</v>
      </c>
      <c r="B51" s="2">
        <v>0.85693857600000001</v>
      </c>
    </row>
    <row r="52" spans="1:2" x14ac:dyDescent="0.3">
      <c r="A52" s="2">
        <v>5.5839599999999994</v>
      </c>
      <c r="B52" s="2">
        <v>0.82374208799999993</v>
      </c>
    </row>
    <row r="53" spans="1:2" x14ac:dyDescent="0.3">
      <c r="A53" s="2">
        <v>5.6347230000000001</v>
      </c>
      <c r="B53" s="2">
        <v>0.79057773600000003</v>
      </c>
    </row>
    <row r="54" spans="1:2" x14ac:dyDescent="0.3">
      <c r="A54" s="2">
        <v>5.685486</v>
      </c>
      <c r="B54" s="2">
        <v>0.73395410400000005</v>
      </c>
    </row>
    <row r="55" spans="1:2" x14ac:dyDescent="0.3">
      <c r="A55" s="2">
        <v>5.7362489999999999</v>
      </c>
      <c r="B55" s="2">
        <v>0.63048689600000007</v>
      </c>
    </row>
    <row r="56" spans="1:2" x14ac:dyDescent="0.3">
      <c r="A56" s="2">
        <v>5.7870120000000007</v>
      </c>
      <c r="B56" s="2">
        <v>0.53076400000000001</v>
      </c>
    </row>
    <row r="57" spans="1:2" x14ac:dyDescent="0.3">
      <c r="A57" s="2">
        <v>5.8377750000000006</v>
      </c>
      <c r="B57" s="2">
        <v>0.35860240000000004</v>
      </c>
    </row>
    <row r="58" spans="1:2" x14ac:dyDescent="0.3">
      <c r="A58" s="2">
        <v>5.8885380000000005</v>
      </c>
      <c r="B58" s="2">
        <v>0.23966799999999999</v>
      </c>
    </row>
    <row r="59" spans="1:2" x14ac:dyDescent="0.3">
      <c r="A59" s="2">
        <v>5.9393010000000004</v>
      </c>
      <c r="B59" s="2">
        <v>0.15025920000000001</v>
      </c>
    </row>
    <row r="60" spans="1:2" x14ac:dyDescent="0.3">
      <c r="A60" s="2">
        <v>5.9900640000000003</v>
      </c>
      <c r="B60" s="2">
        <v>8.9148800000000014E-2</v>
      </c>
    </row>
    <row r="61" spans="1:2" x14ac:dyDescent="0.3">
      <c r="A61" s="2">
        <v>6.0408270000000002</v>
      </c>
      <c r="B61" s="2">
        <v>5.7158400000000005E-2</v>
      </c>
    </row>
    <row r="62" spans="1:2" x14ac:dyDescent="0.3">
      <c r="A62" s="2">
        <v>6.0915900000000001</v>
      </c>
      <c r="B62" s="2">
        <v>3.7315200000000007E-2</v>
      </c>
    </row>
    <row r="63" spans="1:2" x14ac:dyDescent="0.3">
      <c r="A63" s="2">
        <v>6.142353</v>
      </c>
      <c r="B63" s="2">
        <v>2.5209600000000002E-2</v>
      </c>
    </row>
    <row r="64" spans="1:2" x14ac:dyDescent="0.3">
      <c r="A64" s="2">
        <v>6.1931159999999998</v>
      </c>
      <c r="B64" s="2">
        <v>1.68792E-2</v>
      </c>
    </row>
    <row r="65" spans="1:2" x14ac:dyDescent="0.3">
      <c r="A65" s="2">
        <v>6.2438789999999997</v>
      </c>
      <c r="B65" s="2">
        <v>1.07744E-2</v>
      </c>
    </row>
    <row r="66" spans="1:2" x14ac:dyDescent="0.3">
      <c r="A66" s="2">
        <v>6.2946419999999996</v>
      </c>
      <c r="B66" s="2">
        <v>8.8920000000000006E-3</v>
      </c>
    </row>
    <row r="67" spans="1:2" x14ac:dyDescent="0.3">
      <c r="A67" s="2">
        <v>6.3454049999999995</v>
      </c>
      <c r="B67" s="2">
        <v>5.5431999999999999E-3</v>
      </c>
    </row>
    <row r="68" spans="1:2" x14ac:dyDescent="0.3">
      <c r="A68" s="2">
        <v>6.3961679999999994</v>
      </c>
      <c r="B68" s="2">
        <v>8.2160000000000002E-4</v>
      </c>
    </row>
    <row r="69" spans="1:2" x14ac:dyDescent="0.3">
      <c r="A69" s="2">
        <v>6.4469310000000002</v>
      </c>
      <c r="B69" s="2">
        <v>-3.9520000000000001E-4</v>
      </c>
    </row>
    <row r="70" spans="1:2" x14ac:dyDescent="0.3">
      <c r="A70" s="2">
        <v>6.4976940000000001</v>
      </c>
      <c r="B70" s="2">
        <v>2.0800000000000001E-4</v>
      </c>
    </row>
    <row r="71" spans="1:2" x14ac:dyDescent="0.3">
      <c r="A71" s="2">
        <v>6.548457</v>
      </c>
      <c r="B71" s="2">
        <v>5.7200000000000003E-4</v>
      </c>
    </row>
    <row r="72" spans="1:2" x14ac:dyDescent="0.3">
      <c r="A72" s="2">
        <v>6.5992200000000008</v>
      </c>
      <c r="B72" s="2">
        <v>-1.3519999999999998E-4</v>
      </c>
    </row>
    <row r="73" spans="1:2" x14ac:dyDescent="0.3">
      <c r="A73" s="2">
        <v>6.6499830000000006</v>
      </c>
      <c r="B73" s="2">
        <v>-1.6119999999999999E-3</v>
      </c>
    </row>
    <row r="74" spans="1:2" x14ac:dyDescent="0.3">
      <c r="A74" s="2">
        <v>6.7007460000000005</v>
      </c>
      <c r="B74" s="2">
        <v>-2.2880000000000001E-3</v>
      </c>
    </row>
    <row r="75" spans="1:2" x14ac:dyDescent="0.3">
      <c r="A75" s="2">
        <v>6.7515090000000004</v>
      </c>
      <c r="B75" s="2">
        <v>-2.0279999999999999E-3</v>
      </c>
    </row>
    <row r="76" spans="1:2" x14ac:dyDescent="0.3">
      <c r="A76" s="2">
        <v>6.8022720000000003</v>
      </c>
      <c r="B76" s="2">
        <v>-1.5496000000000002E-3</v>
      </c>
    </row>
    <row r="77" spans="1:2" x14ac:dyDescent="0.3">
      <c r="A77" s="2">
        <v>6.8530350000000002</v>
      </c>
      <c r="B77" s="2">
        <v>-2.1216000000000004E-3</v>
      </c>
    </row>
    <row r="78" spans="1:2" x14ac:dyDescent="0.3">
      <c r="A78" s="2">
        <v>6.9037980000000001</v>
      </c>
      <c r="B78" s="2">
        <v>-1.9240000000000001E-3</v>
      </c>
    </row>
    <row r="79" spans="1:2" x14ac:dyDescent="0.3">
      <c r="A79" s="2">
        <v>6.954561</v>
      </c>
      <c r="B79" s="2">
        <v>-1.3104000000000002E-3</v>
      </c>
    </row>
    <row r="80" spans="1:2" x14ac:dyDescent="0.3">
      <c r="A80" s="2">
        <v>7.0053239999999999</v>
      </c>
      <c r="B80" s="2">
        <v>-8.5280000000000002E-4</v>
      </c>
    </row>
    <row r="81" spans="1:2" x14ac:dyDescent="0.3">
      <c r="A81" s="2">
        <v>7.0560869999999998</v>
      </c>
      <c r="B81" s="2">
        <v>0</v>
      </c>
    </row>
    <row r="82" spans="1:2" x14ac:dyDescent="0.3">
      <c r="A82" s="2">
        <v>7.1068499999999997</v>
      </c>
      <c r="B82" s="2">
        <v>6.1360000000000006E-4</v>
      </c>
    </row>
    <row r="83" spans="1:2" x14ac:dyDescent="0.3">
      <c r="A83" s="2">
        <v>7.1576129999999996</v>
      </c>
      <c r="B83" s="2">
        <v>4.1600000000000003E-4</v>
      </c>
    </row>
    <row r="84" spans="1:2" x14ac:dyDescent="0.3">
      <c r="A84" s="2">
        <v>7.2083759999999995</v>
      </c>
      <c r="B84" s="2">
        <v>4.0559999999999999E-4</v>
      </c>
    </row>
    <row r="85" spans="1:2" x14ac:dyDescent="0.3">
      <c r="A85" s="2">
        <v>7.2591389999999993</v>
      </c>
      <c r="B85" s="2">
        <v>7.0720000000000006E-4</v>
      </c>
    </row>
    <row r="86" spans="1:2" x14ac:dyDescent="0.3">
      <c r="A86" s="2">
        <v>7.3099019999999992</v>
      </c>
      <c r="B86" s="2">
        <v>4.8879999999999996E-4</v>
      </c>
    </row>
    <row r="87" spans="1:2" x14ac:dyDescent="0.3">
      <c r="A87" s="2">
        <v>7.3606650000000009</v>
      </c>
      <c r="B87" s="2">
        <v>3.7440000000000005E-4</v>
      </c>
    </row>
    <row r="88" spans="1:2" x14ac:dyDescent="0.3">
      <c r="A88" s="2">
        <v>7.4114280000000008</v>
      </c>
      <c r="B88" s="2">
        <v>4.1600000000000003E-4</v>
      </c>
    </row>
    <row r="89" spans="1:2" x14ac:dyDescent="0.3">
      <c r="A89" s="2">
        <v>7.4621910000000007</v>
      </c>
      <c r="B89" s="2">
        <v>3.2240000000000003E-4</v>
      </c>
    </row>
    <row r="90" spans="1:2" x14ac:dyDescent="0.3">
      <c r="A90" s="2">
        <v>7.5129540000000006</v>
      </c>
      <c r="B90" s="2">
        <v>3.5360000000000003E-4</v>
      </c>
    </row>
    <row r="91" spans="1:2" x14ac:dyDescent="0.3">
      <c r="A91" s="2">
        <v>7.5637170000000005</v>
      </c>
      <c r="B91" s="2">
        <v>4.6799999999999999E-4</v>
      </c>
    </row>
    <row r="92" spans="1:2" x14ac:dyDescent="0.3">
      <c r="A92" s="2">
        <v>7.6144800000000004</v>
      </c>
      <c r="B92" s="2">
        <v>5.304000000000001E-4</v>
      </c>
    </row>
    <row r="93" spans="1:2" x14ac:dyDescent="0.3">
      <c r="A93" s="2">
        <v>7.6652430000000003</v>
      </c>
      <c r="B93" s="2">
        <v>5.6159999999999999E-4</v>
      </c>
    </row>
    <row r="94" spans="1:2" x14ac:dyDescent="0.3">
      <c r="A94" s="2">
        <v>7.7160060000000001</v>
      </c>
      <c r="B94" s="2">
        <v>6.0320000000000003E-4</v>
      </c>
    </row>
    <row r="95" spans="1:2" x14ac:dyDescent="0.3">
      <c r="A95" s="2">
        <v>7.766769</v>
      </c>
      <c r="B95" s="2">
        <v>7.8000000000000009E-4</v>
      </c>
    </row>
    <row r="96" spans="1:2" x14ac:dyDescent="0.3">
      <c r="A96" s="2">
        <v>7.8175319999999999</v>
      </c>
      <c r="B96" s="2">
        <v>9.2559999999999995E-4</v>
      </c>
    </row>
    <row r="97" spans="1:2" x14ac:dyDescent="0.3">
      <c r="A97" s="2">
        <v>7.8682949999999998</v>
      </c>
      <c r="B97" s="2">
        <v>9.1520000000000002E-4</v>
      </c>
    </row>
    <row r="98" spans="1:2" x14ac:dyDescent="0.3">
      <c r="A98" s="2">
        <v>7.9190579999999997</v>
      </c>
      <c r="B98" s="2">
        <v>9.7759999999999991E-4</v>
      </c>
    </row>
    <row r="99" spans="1:2" x14ac:dyDescent="0.3">
      <c r="A99" s="2">
        <v>7.9698209999999996</v>
      </c>
      <c r="B99" s="2">
        <v>1.1336E-3</v>
      </c>
    </row>
    <row r="100" spans="1:2" x14ac:dyDescent="0.3">
      <c r="A100" s="2">
        <v>8.0205839999999995</v>
      </c>
      <c r="B100" s="2">
        <v>1.4247999999999999E-3</v>
      </c>
    </row>
    <row r="101" spans="1:2" x14ac:dyDescent="0.3">
      <c r="A101" s="2">
        <v>8.0713469999999994</v>
      </c>
      <c r="B101" s="2">
        <v>1.6224E-3</v>
      </c>
    </row>
    <row r="102" spans="1:2" x14ac:dyDescent="0.3">
      <c r="A102" s="2">
        <v>8.1221099999999993</v>
      </c>
      <c r="B102" s="2">
        <v>1.6640000000000001E-3</v>
      </c>
    </row>
    <row r="103" spans="1:2" x14ac:dyDescent="0.3">
      <c r="A103" s="2">
        <v>8.1728730000000009</v>
      </c>
      <c r="B103" s="2">
        <v>1.6536000000000001E-3</v>
      </c>
    </row>
    <row r="104" spans="1:2" x14ac:dyDescent="0.3">
      <c r="A104" s="2">
        <v>8.2236360000000008</v>
      </c>
      <c r="B104" s="2">
        <v>1.6536000000000001E-3</v>
      </c>
    </row>
    <row r="105" spans="1:2" x14ac:dyDescent="0.3">
      <c r="A105" s="2">
        <v>8.2743990000000007</v>
      </c>
      <c r="B105" s="2">
        <v>1.6015999999999999E-3</v>
      </c>
    </row>
    <row r="106" spans="1:2" x14ac:dyDescent="0.3">
      <c r="A106" s="2">
        <v>8.3251620000000006</v>
      </c>
      <c r="B106" s="2">
        <v>1.508E-3</v>
      </c>
    </row>
    <row r="107" spans="1:2" x14ac:dyDescent="0.3">
      <c r="A107" s="2">
        <v>8.3759250000000005</v>
      </c>
      <c r="B107" s="2">
        <v>1.4247999999999999E-3</v>
      </c>
    </row>
    <row r="108" spans="1:2" x14ac:dyDescent="0.3">
      <c r="A108" s="2">
        <v>8.4266880000000004</v>
      </c>
      <c r="B108" s="2">
        <v>1.5392000000000001E-3</v>
      </c>
    </row>
    <row r="109" spans="1:2" x14ac:dyDescent="0.3">
      <c r="A109" s="2">
        <v>8.4774510000000003</v>
      </c>
      <c r="B109" s="2">
        <v>1.82E-3</v>
      </c>
    </row>
    <row r="110" spans="1:2" x14ac:dyDescent="0.3">
      <c r="A110" s="2">
        <v>8.5282140000000002</v>
      </c>
      <c r="B110" s="2">
        <v>2.3192000000000004E-3</v>
      </c>
    </row>
    <row r="111" spans="1:2" x14ac:dyDescent="0.3">
      <c r="A111" s="2">
        <v>8.5789770000000001</v>
      </c>
      <c r="B111" s="2">
        <v>2.7144000000000001E-3</v>
      </c>
    </row>
    <row r="112" spans="1:2" x14ac:dyDescent="0.3">
      <c r="A112" s="2">
        <v>8.62974</v>
      </c>
      <c r="B112" s="2">
        <v>2.9015999999999998E-3</v>
      </c>
    </row>
    <row r="113" spans="1:2" x14ac:dyDescent="0.3">
      <c r="A113" s="2">
        <v>8.6805029999999999</v>
      </c>
      <c r="B113" s="2">
        <v>3.0992000000000003E-3</v>
      </c>
    </row>
    <row r="114" spans="1:2" x14ac:dyDescent="0.3">
      <c r="A114" s="2">
        <v>8.7312659999999997</v>
      </c>
      <c r="B114" s="2">
        <v>3.5568000000000002E-3</v>
      </c>
    </row>
    <row r="115" spans="1:2" x14ac:dyDescent="0.3">
      <c r="A115" s="2">
        <v>8.7820289999999996</v>
      </c>
      <c r="B115" s="2">
        <v>4.1912E-3</v>
      </c>
    </row>
    <row r="116" spans="1:2" x14ac:dyDescent="0.3">
      <c r="A116" s="2">
        <v>8.8327919999999995</v>
      </c>
      <c r="B116" s="2">
        <v>3.9519999999999998E-3</v>
      </c>
    </row>
    <row r="117" spans="1:2" x14ac:dyDescent="0.3">
      <c r="A117" s="2">
        <v>8.8835549999999994</v>
      </c>
      <c r="B117" s="2">
        <v>3.9728000000000003E-3</v>
      </c>
    </row>
    <row r="118" spans="1:2" x14ac:dyDescent="0.3">
      <c r="A118" s="2">
        <v>8.9343179999999993</v>
      </c>
      <c r="B118" s="2">
        <v>4.7840000000000001E-3</v>
      </c>
    </row>
    <row r="119" spans="1:2" x14ac:dyDescent="0.3">
      <c r="A119" s="2">
        <v>8.985081000000001</v>
      </c>
      <c r="B119" s="2">
        <v>4.8983999999999998E-3</v>
      </c>
    </row>
    <row r="120" spans="1:2" x14ac:dyDescent="0.3">
      <c r="A120" s="2">
        <v>9.0358440000000009</v>
      </c>
      <c r="B120" s="2">
        <v>4.6280000000000002E-3</v>
      </c>
    </row>
    <row r="121" spans="1:2" x14ac:dyDescent="0.3">
      <c r="A121" s="2">
        <v>9.0866070000000008</v>
      </c>
      <c r="B121" s="2">
        <v>4.6696000000000003E-3</v>
      </c>
    </row>
    <row r="122" spans="1:2" x14ac:dyDescent="0.3">
      <c r="A122" s="2">
        <v>9.1373700000000007</v>
      </c>
      <c r="B122" s="2">
        <v>4.7736000000000002E-3</v>
      </c>
    </row>
    <row r="123" spans="1:2" x14ac:dyDescent="0.3">
      <c r="A123" s="2">
        <v>9.1881330000000005</v>
      </c>
      <c r="B123" s="2">
        <v>5.0440000000000007E-3</v>
      </c>
    </row>
    <row r="124" spans="1:2" x14ac:dyDescent="0.3">
      <c r="A124" s="2">
        <v>9.2388960000000004</v>
      </c>
      <c r="B124" s="2">
        <v>5.0543999999999997E-3</v>
      </c>
    </row>
    <row r="125" spans="1:2" x14ac:dyDescent="0.3">
      <c r="A125" s="2">
        <v>9.2896590000000003</v>
      </c>
      <c r="B125" s="2">
        <v>5.0127999999999995E-3</v>
      </c>
    </row>
    <row r="126" spans="1:2" x14ac:dyDescent="0.3">
      <c r="A126" s="2">
        <v>9.3404220000000002</v>
      </c>
      <c r="B126" s="2">
        <v>4.4511999999999998E-3</v>
      </c>
    </row>
    <row r="127" spans="1:2" x14ac:dyDescent="0.3">
      <c r="A127" s="2">
        <v>9.3911850000000001</v>
      </c>
      <c r="B127" s="2">
        <v>3.9935999999999999E-3</v>
      </c>
    </row>
    <row r="128" spans="1:2" x14ac:dyDescent="0.3">
      <c r="A128" s="2">
        <v>9.441948</v>
      </c>
      <c r="B128" s="2">
        <v>4.6071999999999997E-3</v>
      </c>
    </row>
    <row r="129" spans="1:2" x14ac:dyDescent="0.3">
      <c r="A129" s="2">
        <v>9.4927109999999999</v>
      </c>
      <c r="B129" s="2">
        <v>4.4720000000000003E-3</v>
      </c>
    </row>
    <row r="130" spans="1:2" x14ac:dyDescent="0.3">
      <c r="A130" s="2">
        <v>9.5434739999999998</v>
      </c>
      <c r="B130" s="2">
        <v>3.6920000000000004E-3</v>
      </c>
    </row>
    <row r="131" spans="1:2" x14ac:dyDescent="0.3">
      <c r="A131" s="2">
        <v>9.5942369999999997</v>
      </c>
      <c r="B131" s="2">
        <v>3.2447999999999999E-3</v>
      </c>
    </row>
    <row r="132" spans="1:2" x14ac:dyDescent="0.3">
      <c r="A132" s="2">
        <v>9.6449999999999996</v>
      </c>
      <c r="B132" s="2">
        <v>3.2239999999999999E-3</v>
      </c>
    </row>
    <row r="133" spans="1:2" x14ac:dyDescent="0.3">
      <c r="A133" s="2">
        <v>9.6957629999999995</v>
      </c>
      <c r="B133" s="2">
        <v>3.2031999999999998E-3</v>
      </c>
    </row>
    <row r="134" spans="1:2" x14ac:dyDescent="0.3">
      <c r="A134" s="2">
        <v>9.7465259999999994</v>
      </c>
      <c r="B134" s="2">
        <v>3.1928E-3</v>
      </c>
    </row>
    <row r="135" spans="1:2" x14ac:dyDescent="0.3">
      <c r="A135" s="2">
        <v>9.797289000000001</v>
      </c>
      <c r="B135" s="2">
        <v>3.3592000000000001E-3</v>
      </c>
    </row>
    <row r="136" spans="1:2" x14ac:dyDescent="0.3">
      <c r="A136" s="2">
        <v>9.8480520000000009</v>
      </c>
      <c r="B136" s="2">
        <v>3.5776000000000002E-3</v>
      </c>
    </row>
    <row r="137" spans="1:2" x14ac:dyDescent="0.3">
      <c r="A137" s="2">
        <v>9.8988150000000008</v>
      </c>
      <c r="B137" s="2">
        <v>3.9832000000000001E-3</v>
      </c>
    </row>
    <row r="138" spans="1:2" x14ac:dyDescent="0.3">
      <c r="A138" s="2">
        <v>9.9495780000000007</v>
      </c>
      <c r="B138" s="2">
        <v>4.0872000000000009E-3</v>
      </c>
    </row>
    <row r="139" spans="1:2" x14ac:dyDescent="0.3">
      <c r="A139" s="2">
        <v>10.000341000000001</v>
      </c>
      <c r="B139" s="2">
        <v>3.7439999999999999E-3</v>
      </c>
    </row>
    <row r="140" spans="1:2" x14ac:dyDescent="0.3">
      <c r="A140" s="2">
        <v>10.051104</v>
      </c>
      <c r="B140" s="2">
        <v>3.8688000000000004E-3</v>
      </c>
    </row>
    <row r="141" spans="1:2" x14ac:dyDescent="0.3">
      <c r="A141" s="2">
        <v>10.101867</v>
      </c>
      <c r="B141" s="2">
        <v>4.4200000000000003E-3</v>
      </c>
    </row>
    <row r="142" spans="1:2" x14ac:dyDescent="0.3">
      <c r="A142" s="2">
        <v>10.15263</v>
      </c>
      <c r="B142" s="2">
        <v>4.7320000000000001E-3</v>
      </c>
    </row>
    <row r="143" spans="1:2" x14ac:dyDescent="0.3">
      <c r="A143" s="2">
        <v>10.203393</v>
      </c>
      <c r="B143" s="2">
        <v>4.2119999999999996E-3</v>
      </c>
    </row>
    <row r="144" spans="1:2" x14ac:dyDescent="0.3">
      <c r="A144" s="2">
        <v>10.254156</v>
      </c>
      <c r="B144" s="2">
        <v>4.0768000000000002E-3</v>
      </c>
    </row>
    <row r="145" spans="1:2" x14ac:dyDescent="0.3">
      <c r="A145" s="2">
        <v>10.304919</v>
      </c>
      <c r="B145" s="2">
        <v>4.2328000000000001E-3</v>
      </c>
    </row>
    <row r="146" spans="1:2" x14ac:dyDescent="0.3">
      <c r="A146" s="2">
        <v>10.355682</v>
      </c>
      <c r="B146" s="2">
        <v>4.3055999999999997E-3</v>
      </c>
    </row>
    <row r="147" spans="1:2" x14ac:dyDescent="0.3">
      <c r="A147" s="2">
        <v>10.406445</v>
      </c>
      <c r="B147" s="2">
        <v>4.2016000000000006E-3</v>
      </c>
    </row>
    <row r="148" spans="1:2" x14ac:dyDescent="0.3">
      <c r="A148" s="2">
        <v>10.457208</v>
      </c>
      <c r="B148" s="2">
        <v>4.3888E-3</v>
      </c>
    </row>
    <row r="149" spans="1:2" x14ac:dyDescent="0.3">
      <c r="A149" s="2">
        <v>10.507971</v>
      </c>
      <c r="B149" s="2">
        <v>4.6176000000000004E-3</v>
      </c>
    </row>
    <row r="150" spans="1:2" x14ac:dyDescent="0.3">
      <c r="A150" s="2">
        <v>10.558733999999999</v>
      </c>
      <c r="B150" s="2">
        <v>4.4927999999999999E-3</v>
      </c>
    </row>
    <row r="151" spans="1:2" x14ac:dyDescent="0.3">
      <c r="A151" s="2">
        <v>10.609497000000001</v>
      </c>
      <c r="B151" s="2">
        <v>4.7216000000000003E-3</v>
      </c>
    </row>
    <row r="152" spans="1:2" x14ac:dyDescent="0.3">
      <c r="A152" s="2">
        <v>10.660260000000001</v>
      </c>
      <c r="B152" s="2">
        <v>4.6071999999999997E-3</v>
      </c>
    </row>
    <row r="153" spans="1:2" x14ac:dyDescent="0.3">
      <c r="A153" s="2">
        <v>10.711023000000001</v>
      </c>
      <c r="B153" s="2">
        <v>4.2119999999999996E-3</v>
      </c>
    </row>
    <row r="154" spans="1:2" x14ac:dyDescent="0.3">
      <c r="A154" s="2">
        <v>10.761786000000001</v>
      </c>
      <c r="B154" s="2">
        <v>4.4304000000000001E-3</v>
      </c>
    </row>
    <row r="155" spans="1:2" x14ac:dyDescent="0.3">
      <c r="A155" s="2">
        <v>10.812549000000001</v>
      </c>
      <c r="B155" s="2">
        <v>4.4616000000000005E-3</v>
      </c>
    </row>
    <row r="156" spans="1:2" x14ac:dyDescent="0.3">
      <c r="A156" s="2">
        <v>10.863312000000001</v>
      </c>
      <c r="B156" s="2">
        <v>3.8064000000000001E-3</v>
      </c>
    </row>
    <row r="157" spans="1:2" x14ac:dyDescent="0.3">
      <c r="A157" s="2">
        <v>10.914075</v>
      </c>
      <c r="B157" s="2">
        <v>3.588E-3</v>
      </c>
    </row>
    <row r="158" spans="1:2" x14ac:dyDescent="0.3">
      <c r="A158" s="2">
        <v>10.964838</v>
      </c>
      <c r="B158" s="2">
        <v>3.4632E-3</v>
      </c>
    </row>
    <row r="159" spans="1:2" x14ac:dyDescent="0.3">
      <c r="A159" s="2">
        <v>11.015601</v>
      </c>
      <c r="B159" s="2">
        <v>3.2031999999999998E-3</v>
      </c>
    </row>
    <row r="160" spans="1:2" x14ac:dyDescent="0.3">
      <c r="A160" s="2">
        <v>11.066364</v>
      </c>
      <c r="B160" s="2">
        <v>2.9952000000000004E-3</v>
      </c>
    </row>
    <row r="161" spans="1:2" x14ac:dyDescent="0.3">
      <c r="A161" s="2">
        <v>11.117127</v>
      </c>
      <c r="B161" s="2">
        <v>3.0056000000000002E-3</v>
      </c>
    </row>
    <row r="162" spans="1:2" x14ac:dyDescent="0.3">
      <c r="A162" s="2">
        <v>11.16789</v>
      </c>
      <c r="B162" s="2">
        <v>2.5792000000000002E-3</v>
      </c>
    </row>
    <row r="163" spans="1:2" x14ac:dyDescent="0.3">
      <c r="A163" s="2">
        <v>11.218653</v>
      </c>
      <c r="B163" s="2">
        <v>2.2984000000000004E-3</v>
      </c>
    </row>
    <row r="164" spans="1:2" x14ac:dyDescent="0.3">
      <c r="A164" s="2">
        <v>11.269416</v>
      </c>
      <c r="B164" s="2">
        <v>2.1008000000000003E-3</v>
      </c>
    </row>
    <row r="165" spans="1:2" x14ac:dyDescent="0.3">
      <c r="A165" s="2">
        <v>11.320179</v>
      </c>
      <c r="B165" s="2">
        <v>1.6119999999999999E-3</v>
      </c>
    </row>
    <row r="166" spans="1:2" x14ac:dyDescent="0.3">
      <c r="A166" s="2">
        <v>11.370941999999999</v>
      </c>
      <c r="B166" s="2">
        <v>1.3519999999999999E-3</v>
      </c>
    </row>
    <row r="167" spans="1:2" x14ac:dyDescent="0.3">
      <c r="A167" s="2">
        <v>11.421704999999999</v>
      </c>
      <c r="B167" s="2">
        <v>1.2376000000000002E-3</v>
      </c>
    </row>
    <row r="168" spans="1:2" x14ac:dyDescent="0.3">
      <c r="A168" s="2">
        <v>11.472467999999999</v>
      </c>
      <c r="B168" s="2">
        <v>1.0088E-3</v>
      </c>
    </row>
    <row r="169" spans="1:2" x14ac:dyDescent="0.3">
      <c r="A169" s="2">
        <v>11.523230999999999</v>
      </c>
      <c r="B169" s="2">
        <v>6.4480000000000006E-4</v>
      </c>
    </row>
    <row r="170" spans="1:2" x14ac:dyDescent="0.3">
      <c r="A170" s="2">
        <v>11.573993999999999</v>
      </c>
      <c r="B170" s="2">
        <v>4.3680000000000005E-4</v>
      </c>
    </row>
    <row r="171" spans="1:2" x14ac:dyDescent="0.3">
      <c r="A171" s="2">
        <v>11.624757000000001</v>
      </c>
      <c r="B171" s="2">
        <v>3.0160000000000001E-4</v>
      </c>
    </row>
    <row r="172" spans="1:2" x14ac:dyDescent="0.3">
      <c r="A172" s="2">
        <v>11.675520000000001</v>
      </c>
      <c r="B172" s="2">
        <v>1.6640000000000001E-4</v>
      </c>
    </row>
    <row r="173" spans="1:2" x14ac:dyDescent="0.3">
      <c r="A173" s="2">
        <v>11.726283</v>
      </c>
      <c r="B173" s="2">
        <v>1.144E-4</v>
      </c>
    </row>
    <row r="174" spans="1:2" x14ac:dyDescent="0.3">
      <c r="A174" s="2">
        <v>11.777046</v>
      </c>
      <c r="B174" s="2">
        <v>1.144E-4</v>
      </c>
    </row>
    <row r="175" spans="1:2" x14ac:dyDescent="0.3">
      <c r="A175" s="2">
        <v>11.827809</v>
      </c>
      <c r="B175" s="2">
        <v>1.248E-4</v>
      </c>
    </row>
    <row r="176" spans="1:2" x14ac:dyDescent="0.3">
      <c r="A176" s="2">
        <v>11.878572</v>
      </c>
      <c r="B176" s="2">
        <v>1.248E-4</v>
      </c>
    </row>
    <row r="177" spans="1:2" x14ac:dyDescent="0.3">
      <c r="A177" s="2">
        <v>11.929335</v>
      </c>
      <c r="B177" s="2">
        <v>1.248E-4</v>
      </c>
    </row>
    <row r="178" spans="1:2" x14ac:dyDescent="0.3">
      <c r="A178" s="2">
        <v>11.980098</v>
      </c>
      <c r="B178" s="2">
        <v>2.0800000000000001E-4</v>
      </c>
    </row>
    <row r="179" spans="1:2" x14ac:dyDescent="0.3">
      <c r="A179" s="2">
        <v>12.030861</v>
      </c>
      <c r="B179" s="2">
        <v>2.6000000000000003E-4</v>
      </c>
    </row>
    <row r="180" spans="1:2" x14ac:dyDescent="0.3">
      <c r="A180" s="2">
        <v>12.081624</v>
      </c>
      <c r="B180" s="2">
        <v>2.496E-4</v>
      </c>
    </row>
    <row r="181" spans="1:2" x14ac:dyDescent="0.3">
      <c r="A181" s="2">
        <v>12.132387</v>
      </c>
      <c r="B181" s="2">
        <v>3.4319999999999999E-4</v>
      </c>
    </row>
    <row r="182" spans="1:2" x14ac:dyDescent="0.3">
      <c r="A182" s="2">
        <v>12.183149999999999</v>
      </c>
      <c r="B182" s="2">
        <v>4.1600000000000003E-4</v>
      </c>
    </row>
    <row r="183" spans="1:2" x14ac:dyDescent="0.3">
      <c r="A183" s="2">
        <v>12.233912999999999</v>
      </c>
      <c r="B183" s="2">
        <v>4.6799999999999999E-4</v>
      </c>
    </row>
    <row r="184" spans="1:2" x14ac:dyDescent="0.3">
      <c r="A184" s="2">
        <v>12.284675999999999</v>
      </c>
      <c r="B184" s="2">
        <v>5.8239999999999995E-4</v>
      </c>
    </row>
    <row r="185" spans="1:2" x14ac:dyDescent="0.3">
      <c r="A185" s="2">
        <v>12.335438999999999</v>
      </c>
      <c r="B185" s="2">
        <v>7.8000000000000009E-4</v>
      </c>
    </row>
    <row r="186" spans="1:2" x14ac:dyDescent="0.3">
      <c r="A186" s="2">
        <v>12.386202000000001</v>
      </c>
      <c r="B186" s="2">
        <v>1.0919999999999999E-3</v>
      </c>
    </row>
    <row r="187" spans="1:2" x14ac:dyDescent="0.3">
      <c r="A187" s="2">
        <v>12.436965000000001</v>
      </c>
      <c r="B187" s="2">
        <v>1.6224E-3</v>
      </c>
    </row>
    <row r="188" spans="1:2" x14ac:dyDescent="0.3">
      <c r="A188" s="2">
        <v>12.487728000000001</v>
      </c>
      <c r="B188" s="2">
        <v>2.4752000000000003E-3</v>
      </c>
    </row>
    <row r="189" spans="1:2" x14ac:dyDescent="0.3">
      <c r="A189" s="2">
        <v>12.538491</v>
      </c>
      <c r="B189" s="2">
        <v>3.2344000000000001E-3</v>
      </c>
    </row>
    <row r="190" spans="1:2" x14ac:dyDescent="0.3">
      <c r="A190" s="2">
        <v>12.589254</v>
      </c>
      <c r="B190" s="2">
        <v>3.4112000000000001E-3</v>
      </c>
    </row>
    <row r="191" spans="1:2" x14ac:dyDescent="0.3">
      <c r="A191" s="2">
        <v>12.640017</v>
      </c>
      <c r="B191" s="2">
        <v>3.5255999999999998E-3</v>
      </c>
    </row>
    <row r="192" spans="1:2" x14ac:dyDescent="0.3">
      <c r="A192" s="2">
        <v>12.69078</v>
      </c>
      <c r="B192" s="2">
        <v>4.1495999999999998E-3</v>
      </c>
    </row>
    <row r="193" spans="1:2" x14ac:dyDescent="0.3">
      <c r="A193" s="2">
        <v>12.741543</v>
      </c>
      <c r="B193" s="2">
        <v>5.1687999999999994E-3</v>
      </c>
    </row>
    <row r="194" spans="1:2" x14ac:dyDescent="0.3">
      <c r="A194" s="2">
        <v>12.792306</v>
      </c>
      <c r="B194" s="2">
        <v>6.3024000000000005E-3</v>
      </c>
    </row>
    <row r="195" spans="1:2" x14ac:dyDescent="0.3">
      <c r="A195" s="2">
        <v>12.843069</v>
      </c>
      <c r="B195" s="2">
        <v>7.2903999999999998E-3</v>
      </c>
    </row>
    <row r="196" spans="1:2" x14ac:dyDescent="0.3">
      <c r="A196" s="2">
        <v>12.893832</v>
      </c>
      <c r="B196" s="2">
        <v>8.2264E-3</v>
      </c>
    </row>
    <row r="197" spans="1:2" x14ac:dyDescent="0.3">
      <c r="A197" s="2">
        <v>12.944595</v>
      </c>
      <c r="B197" s="2">
        <v>8.7984000000000014E-3</v>
      </c>
    </row>
    <row r="198" spans="1:2" x14ac:dyDescent="0.3">
      <c r="A198" s="2">
        <v>12.995358</v>
      </c>
      <c r="B198" s="2">
        <v>8.4968000000000005E-3</v>
      </c>
    </row>
    <row r="199" spans="1:2" x14ac:dyDescent="0.3">
      <c r="A199" s="2">
        <v>13.046120999999999</v>
      </c>
      <c r="B199" s="2">
        <v>7.6648000000000003E-3</v>
      </c>
    </row>
    <row r="200" spans="1:2" x14ac:dyDescent="0.3">
      <c r="A200" s="2">
        <v>13.096883999999999</v>
      </c>
      <c r="B200" s="2">
        <v>7.0511999999999997E-3</v>
      </c>
    </row>
    <row r="201" spans="1:2" x14ac:dyDescent="0.3">
      <c r="A201" s="2">
        <v>13.147646999999999</v>
      </c>
      <c r="B201" s="2">
        <v>6.5000000000000006E-3</v>
      </c>
    </row>
    <row r="202" spans="1:2" x14ac:dyDescent="0.3">
      <c r="A202" s="2">
        <v>13.198409999999999</v>
      </c>
      <c r="B202" s="2">
        <v>5.7824E-3</v>
      </c>
    </row>
    <row r="203" spans="1:2" x14ac:dyDescent="0.3">
      <c r="A203" s="2">
        <v>13.249173000000001</v>
      </c>
      <c r="B203" s="2">
        <v>5.1895999999999999E-3</v>
      </c>
    </row>
    <row r="204" spans="1:2" x14ac:dyDescent="0.3">
      <c r="A204" s="2">
        <v>13.299936000000001</v>
      </c>
      <c r="B204" s="2">
        <v>4.7944000000000007E-3</v>
      </c>
    </row>
    <row r="205" spans="1:2" x14ac:dyDescent="0.3">
      <c r="A205" s="2">
        <v>13.350699000000001</v>
      </c>
      <c r="B205" s="2">
        <v>4.3055999999999997E-3</v>
      </c>
    </row>
    <row r="206" spans="1:2" x14ac:dyDescent="0.3">
      <c r="A206" s="2">
        <v>13.401462</v>
      </c>
      <c r="B206" s="2">
        <v>4.0455999999999999E-3</v>
      </c>
    </row>
    <row r="207" spans="1:2" x14ac:dyDescent="0.3">
      <c r="A207" s="2">
        <v>13.452225</v>
      </c>
      <c r="B207" s="2">
        <v>3.9312000000000001E-3</v>
      </c>
    </row>
    <row r="208" spans="1:2" x14ac:dyDescent="0.3">
      <c r="A208" s="2">
        <v>13.502988</v>
      </c>
      <c r="B208" s="2">
        <v>3.8999999999999998E-3</v>
      </c>
    </row>
    <row r="209" spans="1:2" x14ac:dyDescent="0.3">
      <c r="A209" s="2">
        <v>13.553751</v>
      </c>
      <c r="B209" s="2">
        <v>3.9624000000000005E-3</v>
      </c>
    </row>
    <row r="210" spans="1:2" x14ac:dyDescent="0.3">
      <c r="A210" s="2">
        <v>13.604514</v>
      </c>
      <c r="B210" s="2">
        <v>3.9624000000000005E-3</v>
      </c>
    </row>
    <row r="211" spans="1:2" x14ac:dyDescent="0.3">
      <c r="A211" s="2">
        <v>13.655277</v>
      </c>
      <c r="B211" s="2">
        <v>3.9312000000000001E-3</v>
      </c>
    </row>
    <row r="212" spans="1:2" x14ac:dyDescent="0.3">
      <c r="A212" s="2">
        <v>13.70604</v>
      </c>
      <c r="B212" s="2">
        <v>4.0248000000000003E-3</v>
      </c>
    </row>
    <row r="213" spans="1:2" x14ac:dyDescent="0.3">
      <c r="A213" s="2">
        <v>13.756803</v>
      </c>
      <c r="B213" s="2">
        <v>4.3888E-3</v>
      </c>
    </row>
    <row r="214" spans="1:2" x14ac:dyDescent="0.3">
      <c r="A214" s="2">
        <v>13.807566</v>
      </c>
      <c r="B214" s="2">
        <v>4.7007999999999998E-3</v>
      </c>
    </row>
    <row r="215" spans="1:2" x14ac:dyDescent="0.3">
      <c r="A215" s="2">
        <v>13.858328999999999</v>
      </c>
      <c r="B215" s="2">
        <v>4.9608000000000005E-3</v>
      </c>
    </row>
    <row r="216" spans="1:2" x14ac:dyDescent="0.3">
      <c r="A216" s="2">
        <v>13.909091999999999</v>
      </c>
      <c r="B216" s="2">
        <v>5.0024000000000006E-3</v>
      </c>
    </row>
    <row r="217" spans="1:2" x14ac:dyDescent="0.3">
      <c r="A217" s="2">
        <v>13.959854999999999</v>
      </c>
      <c r="B217" s="2">
        <v>4.9504000000000006E-3</v>
      </c>
    </row>
    <row r="218" spans="1:2" x14ac:dyDescent="0.3">
      <c r="A218" s="2">
        <v>14.010618000000001</v>
      </c>
      <c r="B218" s="2">
        <v>4.888E-3</v>
      </c>
    </row>
    <row r="219" spans="1:2" x14ac:dyDescent="0.3">
      <c r="A219" s="2">
        <v>14.061381000000001</v>
      </c>
      <c r="B219" s="2">
        <v>4.6800000000000001E-3</v>
      </c>
    </row>
    <row r="220" spans="1:2" x14ac:dyDescent="0.3">
      <c r="A220" s="2">
        <v>14.112144000000001</v>
      </c>
      <c r="B220" s="2">
        <v>4.836E-3</v>
      </c>
    </row>
    <row r="221" spans="1:2" x14ac:dyDescent="0.3">
      <c r="A221" s="2">
        <v>14.162907000000001</v>
      </c>
      <c r="B221" s="2">
        <v>4.8256000000000002E-3</v>
      </c>
    </row>
    <row r="222" spans="1:2" x14ac:dyDescent="0.3">
      <c r="A222" s="2">
        <v>14.21367</v>
      </c>
      <c r="B222" s="2">
        <v>4.6071999999999997E-3</v>
      </c>
    </row>
    <row r="223" spans="1:2" x14ac:dyDescent="0.3">
      <c r="A223" s="2">
        <v>14.264433</v>
      </c>
      <c r="B223" s="2">
        <v>4.5655999999999995E-3</v>
      </c>
    </row>
    <row r="224" spans="1:2" x14ac:dyDescent="0.3">
      <c r="A224" s="2">
        <v>14.315196</v>
      </c>
      <c r="B224" s="2">
        <v>4.3160000000000004E-3</v>
      </c>
    </row>
    <row r="225" spans="1:2" x14ac:dyDescent="0.3">
      <c r="A225" s="2">
        <v>14.365959</v>
      </c>
      <c r="B225" s="2">
        <v>4.1600000000000005E-3</v>
      </c>
    </row>
    <row r="226" spans="1:2" x14ac:dyDescent="0.3">
      <c r="A226" s="2">
        <v>14.416722</v>
      </c>
      <c r="B226" s="2">
        <v>4.4095999999999996E-3</v>
      </c>
    </row>
    <row r="227" spans="1:2" x14ac:dyDescent="0.3">
      <c r="A227" s="2">
        <v>14.467485</v>
      </c>
      <c r="B227" s="2">
        <v>4.6904E-3</v>
      </c>
    </row>
    <row r="228" spans="1:2" x14ac:dyDescent="0.3">
      <c r="A228" s="2">
        <v>14.518248</v>
      </c>
      <c r="B228" s="2">
        <v>4.836E-3</v>
      </c>
    </row>
    <row r="229" spans="1:2" x14ac:dyDescent="0.3">
      <c r="A229" s="2">
        <v>14.569011</v>
      </c>
      <c r="B229" s="2">
        <v>5.1168000000000003E-3</v>
      </c>
    </row>
    <row r="230" spans="1:2" x14ac:dyDescent="0.3">
      <c r="A230" s="2">
        <v>14.619774</v>
      </c>
      <c r="B230" s="2">
        <v>5.4288000000000001E-3</v>
      </c>
    </row>
    <row r="231" spans="1:2" x14ac:dyDescent="0.3">
      <c r="A231" s="2">
        <v>14.670536999999999</v>
      </c>
      <c r="B231" s="2">
        <v>5.7512000000000006E-3</v>
      </c>
    </row>
    <row r="232" spans="1:2" x14ac:dyDescent="0.3">
      <c r="A232" s="2">
        <v>14.721299999999999</v>
      </c>
      <c r="B232" s="2">
        <v>5.9488000000000006E-3</v>
      </c>
    </row>
    <row r="233" spans="1:2" x14ac:dyDescent="0.3">
      <c r="A233" s="2">
        <v>14.772062999999999</v>
      </c>
      <c r="B233" s="2">
        <v>6.0736000000000002E-3</v>
      </c>
    </row>
    <row r="234" spans="1:2" x14ac:dyDescent="0.3">
      <c r="A234" s="2">
        <v>14.822825999999999</v>
      </c>
      <c r="B234" s="2">
        <v>6.0527999999999997E-3</v>
      </c>
    </row>
    <row r="235" spans="1:2" x14ac:dyDescent="0.3">
      <c r="A235" s="2">
        <v>14.873589000000001</v>
      </c>
      <c r="B235" s="2">
        <v>6.0943999999999998E-3</v>
      </c>
    </row>
    <row r="236" spans="1:2" x14ac:dyDescent="0.3">
      <c r="A236" s="2">
        <v>14.924352000000001</v>
      </c>
      <c r="B236" s="2">
        <v>6.0423999999999999E-3</v>
      </c>
    </row>
    <row r="237" spans="1:2" x14ac:dyDescent="0.3">
      <c r="A237" s="2">
        <v>14.975115000000001</v>
      </c>
      <c r="B237" s="2">
        <v>5.7928000000000007E-3</v>
      </c>
    </row>
    <row r="238" spans="1:2" x14ac:dyDescent="0.3">
      <c r="A238" s="2">
        <v>15.025878000000001</v>
      </c>
      <c r="B238" s="2">
        <v>5.6991999999999998E-3</v>
      </c>
    </row>
    <row r="239" spans="1:2" x14ac:dyDescent="0.3">
      <c r="A239" s="2">
        <v>15.076641</v>
      </c>
      <c r="B239" s="2">
        <v>5.4704000000000003E-3</v>
      </c>
    </row>
    <row r="240" spans="1:2" x14ac:dyDescent="0.3">
      <c r="A240" s="2">
        <v>15.127404</v>
      </c>
      <c r="B240" s="2">
        <v>5.0648000000000004E-3</v>
      </c>
    </row>
    <row r="241" spans="1:2" x14ac:dyDescent="0.3">
      <c r="A241" s="2">
        <v>15.178167</v>
      </c>
      <c r="B241" s="2">
        <v>4.9504000000000006E-3</v>
      </c>
    </row>
    <row r="242" spans="1:2" x14ac:dyDescent="0.3">
      <c r="A242" s="2">
        <v>15.22893</v>
      </c>
      <c r="B242" s="2">
        <v>4.8151999999999995E-3</v>
      </c>
    </row>
    <row r="243" spans="1:2" x14ac:dyDescent="0.3">
      <c r="A243" s="2">
        <v>15.279693</v>
      </c>
      <c r="B243" s="2">
        <v>4.2016000000000006E-3</v>
      </c>
    </row>
    <row r="244" spans="1:2" x14ac:dyDescent="0.3">
      <c r="A244" s="2">
        <v>15.330456</v>
      </c>
      <c r="B244" s="2">
        <v>3.6712000000000003E-3</v>
      </c>
    </row>
    <row r="245" spans="1:2" x14ac:dyDescent="0.3">
      <c r="A245" s="2">
        <v>15.381219</v>
      </c>
      <c r="B245" s="2">
        <v>3.3280000000000002E-3</v>
      </c>
    </row>
    <row r="246" spans="1:2" x14ac:dyDescent="0.3">
      <c r="A246" s="2">
        <v>15.431982</v>
      </c>
      <c r="B246" s="2">
        <v>2.9328000000000002E-3</v>
      </c>
    </row>
    <row r="247" spans="1:2" x14ac:dyDescent="0.3">
      <c r="A247" s="2">
        <v>15.482745</v>
      </c>
      <c r="B247" s="2">
        <v>2.5792000000000002E-3</v>
      </c>
    </row>
    <row r="248" spans="1:2" x14ac:dyDescent="0.3">
      <c r="A248" s="2">
        <v>15.533507999999999</v>
      </c>
      <c r="B248" s="2">
        <v>2.3503999999999999E-3</v>
      </c>
    </row>
    <row r="249" spans="1:2" x14ac:dyDescent="0.3">
      <c r="A249" s="2">
        <v>15.584270999999999</v>
      </c>
      <c r="B249" s="2">
        <v>2.0696E-3</v>
      </c>
    </row>
    <row r="250" spans="1:2" x14ac:dyDescent="0.3">
      <c r="A250" s="2">
        <v>15.635034000000001</v>
      </c>
      <c r="B250" s="2">
        <v>1.6432E-3</v>
      </c>
    </row>
    <row r="251" spans="1:2" x14ac:dyDescent="0.3">
      <c r="A251" s="2">
        <v>15.685797000000001</v>
      </c>
      <c r="B251" s="2">
        <v>1.5184E-3</v>
      </c>
    </row>
    <row r="252" spans="1:2" x14ac:dyDescent="0.3">
      <c r="A252" s="2">
        <v>15.736560000000001</v>
      </c>
      <c r="B252" s="2">
        <v>1.4768000000000001E-3</v>
      </c>
    </row>
    <row r="253" spans="1:2" x14ac:dyDescent="0.3">
      <c r="A253" s="2">
        <v>15.787323000000001</v>
      </c>
      <c r="B253" s="2">
        <v>1.3832E-3</v>
      </c>
    </row>
    <row r="254" spans="1:2" x14ac:dyDescent="0.3">
      <c r="A254" s="2">
        <v>15.838086000000001</v>
      </c>
      <c r="B254" s="2">
        <v>1.508E-3</v>
      </c>
    </row>
    <row r="255" spans="1:2" x14ac:dyDescent="0.3">
      <c r="A255" s="2">
        <v>15.888849</v>
      </c>
      <c r="B255" s="2">
        <v>1.4664000000000001E-3</v>
      </c>
    </row>
    <row r="256" spans="1:2" x14ac:dyDescent="0.3">
      <c r="A256" s="2">
        <v>15.939612</v>
      </c>
      <c r="B256" s="2">
        <v>1.4664000000000001E-3</v>
      </c>
    </row>
    <row r="257" spans="1:2" x14ac:dyDescent="0.3">
      <c r="A257" s="2">
        <v>15.990375</v>
      </c>
      <c r="B257" s="2">
        <v>1.5184E-3</v>
      </c>
    </row>
    <row r="258" spans="1:2" x14ac:dyDescent="0.3">
      <c r="A258" s="2">
        <v>16.041138</v>
      </c>
      <c r="B258" s="2">
        <v>1.4040000000000001E-3</v>
      </c>
    </row>
    <row r="259" spans="1:2" x14ac:dyDescent="0.3">
      <c r="A259" s="2">
        <v>16.091901</v>
      </c>
      <c r="B259" s="2">
        <v>1.3936E-3</v>
      </c>
    </row>
    <row r="260" spans="1:2" x14ac:dyDescent="0.3">
      <c r="A260" s="2">
        <v>16.142664</v>
      </c>
      <c r="B260" s="2">
        <v>1.5704E-3</v>
      </c>
    </row>
    <row r="261" spans="1:2" x14ac:dyDescent="0.3">
      <c r="A261" s="2">
        <v>16.193427</v>
      </c>
      <c r="B261" s="2">
        <v>1.5600000000000002E-3</v>
      </c>
    </row>
    <row r="262" spans="1:2" x14ac:dyDescent="0.3">
      <c r="A262" s="2">
        <v>16.24419</v>
      </c>
      <c r="B262" s="2">
        <v>1.3832E-3</v>
      </c>
    </row>
    <row r="263" spans="1:2" x14ac:dyDescent="0.3">
      <c r="A263" s="2">
        <v>16.294953</v>
      </c>
      <c r="B263" s="2">
        <v>1.2896000000000001E-3</v>
      </c>
    </row>
    <row r="264" spans="1:2" x14ac:dyDescent="0.3">
      <c r="A264" s="2">
        <v>16.345715999999999</v>
      </c>
      <c r="B264" s="2">
        <v>1.1647999999999999E-3</v>
      </c>
    </row>
    <row r="265" spans="1:2" x14ac:dyDescent="0.3">
      <c r="A265" s="2">
        <v>16.396478999999999</v>
      </c>
      <c r="B265" s="2">
        <v>1.1544000000000001E-3</v>
      </c>
    </row>
    <row r="266" spans="1:2" x14ac:dyDescent="0.3">
      <c r="A266" s="2">
        <v>16.447241999999999</v>
      </c>
      <c r="B266" s="2">
        <v>1.2792000000000001E-3</v>
      </c>
    </row>
    <row r="267" spans="1:2" x14ac:dyDescent="0.3">
      <c r="A267" s="2">
        <v>16.498005000000003</v>
      </c>
      <c r="B267" s="2">
        <v>1.4352E-3</v>
      </c>
    </row>
    <row r="268" spans="1:2" x14ac:dyDescent="0.3">
      <c r="A268" s="2">
        <v>16.548768000000003</v>
      </c>
      <c r="B268" s="2">
        <v>1.3000000000000002E-3</v>
      </c>
    </row>
    <row r="269" spans="1:2" x14ac:dyDescent="0.3">
      <c r="A269" s="2">
        <v>16.599531000000002</v>
      </c>
      <c r="B269" s="2">
        <v>1.1856E-3</v>
      </c>
    </row>
    <row r="270" spans="1:2" x14ac:dyDescent="0.3">
      <c r="A270" s="2">
        <v>16.650294000000002</v>
      </c>
      <c r="B270" s="2">
        <v>1.2376000000000002E-3</v>
      </c>
    </row>
    <row r="271" spans="1:2" x14ac:dyDescent="0.3">
      <c r="A271" s="2">
        <v>16.701057000000002</v>
      </c>
      <c r="B271" s="2">
        <v>1.2792000000000001E-3</v>
      </c>
    </row>
    <row r="272" spans="1:2" x14ac:dyDescent="0.3">
      <c r="A272" s="2">
        <v>16.751820000000002</v>
      </c>
      <c r="B272" s="2">
        <v>1.2272000000000001E-3</v>
      </c>
    </row>
    <row r="273" spans="1:2" x14ac:dyDescent="0.3">
      <c r="A273" s="2">
        <v>16.802583000000002</v>
      </c>
      <c r="B273" s="2">
        <v>1.1544000000000001E-3</v>
      </c>
    </row>
    <row r="274" spans="1:2" x14ac:dyDescent="0.3">
      <c r="A274" s="2">
        <v>16.853346000000002</v>
      </c>
      <c r="B274" s="2">
        <v>1.0400000000000001E-3</v>
      </c>
    </row>
    <row r="275" spans="1:2" x14ac:dyDescent="0.3">
      <c r="A275" s="2">
        <v>16.904109000000002</v>
      </c>
      <c r="B275" s="2">
        <v>1.0088E-3</v>
      </c>
    </row>
    <row r="276" spans="1:2" x14ac:dyDescent="0.3">
      <c r="A276" s="2">
        <v>16.954872000000002</v>
      </c>
      <c r="B276" s="2">
        <v>1.0192000000000001E-3</v>
      </c>
    </row>
    <row r="277" spans="1:2" x14ac:dyDescent="0.3">
      <c r="A277" s="2">
        <v>17.005635000000002</v>
      </c>
      <c r="B277" s="2">
        <v>8.6320000000000006E-4</v>
      </c>
    </row>
    <row r="278" spans="1:2" x14ac:dyDescent="0.3">
      <c r="A278" s="2">
        <v>17.056398000000002</v>
      </c>
      <c r="B278" s="2">
        <v>9.4640000000000002E-4</v>
      </c>
    </row>
    <row r="279" spans="1:2" x14ac:dyDescent="0.3">
      <c r="A279" s="2">
        <v>17.107161000000001</v>
      </c>
      <c r="B279" s="2">
        <v>1.0088E-3</v>
      </c>
    </row>
    <row r="280" spans="1:2" x14ac:dyDescent="0.3">
      <c r="A280" s="2">
        <v>17.157924000000001</v>
      </c>
      <c r="B280" s="2">
        <v>1.0608000000000002E-3</v>
      </c>
    </row>
    <row r="281" spans="1:2" x14ac:dyDescent="0.3">
      <c r="A281" s="2">
        <v>17.208687000000001</v>
      </c>
      <c r="B281" s="2">
        <v>1.1440000000000001E-3</v>
      </c>
    </row>
    <row r="282" spans="1:2" x14ac:dyDescent="0.3">
      <c r="A282" s="2">
        <v>17.259450000000001</v>
      </c>
      <c r="B282" s="2">
        <v>1.0088E-3</v>
      </c>
    </row>
    <row r="283" spans="1:2" x14ac:dyDescent="0.3">
      <c r="A283" s="2">
        <v>17.310213000000001</v>
      </c>
      <c r="B283" s="2">
        <v>9.2559999999999995E-4</v>
      </c>
    </row>
    <row r="284" spans="1:2" x14ac:dyDescent="0.3">
      <c r="A284" s="2">
        <v>17.360976000000001</v>
      </c>
      <c r="B284" s="2">
        <v>8.9440000000000006E-4</v>
      </c>
    </row>
    <row r="285" spans="1:2" x14ac:dyDescent="0.3">
      <c r="A285" s="2">
        <v>17.411739000000001</v>
      </c>
      <c r="B285" s="2">
        <v>8.0079999999999995E-4</v>
      </c>
    </row>
    <row r="286" spans="1:2" x14ac:dyDescent="0.3">
      <c r="A286" s="2">
        <v>17.462502000000001</v>
      </c>
      <c r="B286" s="2">
        <v>7.2800000000000002E-4</v>
      </c>
    </row>
    <row r="287" spans="1:2" x14ac:dyDescent="0.3">
      <c r="A287" s="2">
        <v>17.513265000000001</v>
      </c>
      <c r="B287" s="2">
        <v>7.1759999999999999E-4</v>
      </c>
    </row>
    <row r="288" spans="1:2" x14ac:dyDescent="0.3">
      <c r="A288" s="2">
        <v>17.564028</v>
      </c>
      <c r="B288" s="2">
        <v>6.7599999999999995E-4</v>
      </c>
    </row>
    <row r="289" spans="1:2" x14ac:dyDescent="0.3">
      <c r="A289" s="2">
        <v>17.614791</v>
      </c>
      <c r="B289" s="2">
        <v>6.0320000000000003E-4</v>
      </c>
    </row>
    <row r="290" spans="1:2" x14ac:dyDescent="0.3">
      <c r="A290" s="2">
        <v>17.665554</v>
      </c>
      <c r="B290" s="2">
        <v>5.304000000000001E-4</v>
      </c>
    </row>
    <row r="291" spans="1:2" x14ac:dyDescent="0.3">
      <c r="A291" s="2">
        <v>17.716317</v>
      </c>
      <c r="B291" s="2">
        <v>4.8879999999999996E-4</v>
      </c>
    </row>
    <row r="292" spans="1:2" x14ac:dyDescent="0.3">
      <c r="A292" s="2">
        <v>17.76708</v>
      </c>
      <c r="B292" s="2">
        <v>6.0320000000000003E-4</v>
      </c>
    </row>
    <row r="293" spans="1:2" x14ac:dyDescent="0.3">
      <c r="A293" s="2">
        <v>17.817843</v>
      </c>
      <c r="B293" s="2">
        <v>5.7200000000000003E-4</v>
      </c>
    </row>
    <row r="294" spans="1:2" x14ac:dyDescent="0.3">
      <c r="A294" s="2">
        <v>17.868606</v>
      </c>
      <c r="B294" s="2">
        <v>5.0960000000000003E-4</v>
      </c>
    </row>
    <row r="295" spans="1:2" x14ac:dyDescent="0.3">
      <c r="A295" s="2">
        <v>17.919369</v>
      </c>
      <c r="B295" s="2">
        <v>4.6799999999999999E-4</v>
      </c>
    </row>
    <row r="296" spans="1:2" x14ac:dyDescent="0.3">
      <c r="A296" s="2">
        <v>17.970132</v>
      </c>
      <c r="B296" s="2">
        <v>4.2640000000000001E-4</v>
      </c>
    </row>
    <row r="297" spans="1:2" x14ac:dyDescent="0.3">
      <c r="A297" s="2">
        <v>18.020894999999999</v>
      </c>
      <c r="B297" s="2">
        <v>4.3680000000000005E-4</v>
      </c>
    </row>
    <row r="298" spans="1:2" x14ac:dyDescent="0.3">
      <c r="A298" s="2">
        <v>18.071657999999999</v>
      </c>
      <c r="B298" s="2">
        <v>3.9520000000000001E-4</v>
      </c>
    </row>
    <row r="299" spans="1:2" x14ac:dyDescent="0.3">
      <c r="A299" s="2">
        <v>18.122421000000003</v>
      </c>
      <c r="B299" s="2">
        <v>3.7440000000000005E-4</v>
      </c>
    </row>
    <row r="300" spans="1:2" x14ac:dyDescent="0.3">
      <c r="A300" s="2">
        <v>18.173184000000003</v>
      </c>
      <c r="B300" s="2">
        <v>3.6400000000000001E-4</v>
      </c>
    </row>
    <row r="301" spans="1:2" x14ac:dyDescent="0.3">
      <c r="A301" s="2">
        <v>18.223947000000003</v>
      </c>
      <c r="B301" s="2">
        <v>3.2240000000000003E-4</v>
      </c>
    </row>
    <row r="302" spans="1:2" x14ac:dyDescent="0.3">
      <c r="A302" s="2">
        <v>18.274710000000002</v>
      </c>
      <c r="B302" s="2">
        <v>3.3280000000000001E-4</v>
      </c>
    </row>
    <row r="303" spans="1:2" x14ac:dyDescent="0.3">
      <c r="A303" s="2">
        <v>18.325473000000002</v>
      </c>
      <c r="B303" s="2">
        <v>3.2240000000000003E-4</v>
      </c>
    </row>
    <row r="304" spans="1:2" x14ac:dyDescent="0.3">
      <c r="A304" s="2">
        <v>18.376236000000002</v>
      </c>
      <c r="B304" s="2">
        <v>3.0160000000000001E-4</v>
      </c>
    </row>
    <row r="305" spans="1:2" x14ac:dyDescent="0.3">
      <c r="A305" s="2">
        <v>18.426999000000002</v>
      </c>
      <c r="B305" s="2">
        <v>3.5360000000000003E-4</v>
      </c>
    </row>
    <row r="306" spans="1:2" x14ac:dyDescent="0.3">
      <c r="A306" s="2">
        <v>18.477762000000002</v>
      </c>
      <c r="B306" s="2">
        <v>4.4720000000000003E-4</v>
      </c>
    </row>
    <row r="307" spans="1:2" x14ac:dyDescent="0.3">
      <c r="A307" s="2">
        <v>18.528525000000002</v>
      </c>
      <c r="B307" s="2">
        <v>4.8879999999999996E-4</v>
      </c>
    </row>
    <row r="308" spans="1:2" x14ac:dyDescent="0.3">
      <c r="A308" s="2">
        <v>18.579288000000002</v>
      </c>
      <c r="B308" s="2">
        <v>4.4720000000000003E-4</v>
      </c>
    </row>
    <row r="309" spans="1:2" x14ac:dyDescent="0.3">
      <c r="A309" s="2">
        <v>18.630051000000002</v>
      </c>
      <c r="B309" s="2">
        <v>4.1600000000000003E-4</v>
      </c>
    </row>
    <row r="310" spans="1:2" x14ac:dyDescent="0.3">
      <c r="A310" s="2">
        <v>18.680814000000002</v>
      </c>
      <c r="B310" s="2">
        <v>3.1199999999999999E-4</v>
      </c>
    </row>
    <row r="311" spans="1:2" x14ac:dyDescent="0.3">
      <c r="A311" s="2">
        <v>18.731577000000001</v>
      </c>
      <c r="B311" s="2">
        <v>3.4319999999999999E-4</v>
      </c>
    </row>
    <row r="312" spans="1:2" x14ac:dyDescent="0.3">
      <c r="A312" s="2">
        <v>18.782340000000001</v>
      </c>
      <c r="B312" s="2">
        <v>4.0559999999999999E-4</v>
      </c>
    </row>
    <row r="313" spans="1:2" x14ac:dyDescent="0.3">
      <c r="A313" s="2">
        <v>18.833103000000001</v>
      </c>
      <c r="B313" s="2">
        <v>3.2240000000000003E-4</v>
      </c>
    </row>
    <row r="314" spans="1:2" x14ac:dyDescent="0.3">
      <c r="A314" s="2">
        <v>18.883866000000001</v>
      </c>
      <c r="B314" s="2">
        <v>3.1199999999999999E-4</v>
      </c>
    </row>
    <row r="315" spans="1:2" x14ac:dyDescent="0.3">
      <c r="A315" s="2">
        <v>18.934629000000001</v>
      </c>
      <c r="B315" s="2">
        <v>4.0559999999999999E-4</v>
      </c>
    </row>
    <row r="316" spans="1:2" x14ac:dyDescent="0.3">
      <c r="A316" s="2">
        <v>18.985392000000001</v>
      </c>
      <c r="B316" s="2">
        <v>4.3680000000000005E-4</v>
      </c>
    </row>
    <row r="317" spans="1:2" x14ac:dyDescent="0.3">
      <c r="A317" s="2">
        <v>19.036155000000001</v>
      </c>
      <c r="B317" s="2">
        <v>4.6799999999999999E-4</v>
      </c>
    </row>
    <row r="318" spans="1:2" x14ac:dyDescent="0.3">
      <c r="A318" s="2">
        <v>19.086918000000001</v>
      </c>
      <c r="B318" s="2">
        <v>4.6799999999999999E-4</v>
      </c>
    </row>
    <row r="319" spans="1:2" x14ac:dyDescent="0.3">
      <c r="A319" s="2">
        <v>19.137681000000001</v>
      </c>
      <c r="B319" s="2">
        <v>4.1600000000000003E-4</v>
      </c>
    </row>
    <row r="320" spans="1:2" x14ac:dyDescent="0.3">
      <c r="A320" s="2">
        <v>19.188444</v>
      </c>
      <c r="B320" s="2">
        <v>4.2640000000000001E-4</v>
      </c>
    </row>
    <row r="321" spans="1:2" x14ac:dyDescent="0.3">
      <c r="A321" s="2">
        <v>19.239207</v>
      </c>
      <c r="B321" s="2">
        <v>4.1600000000000003E-4</v>
      </c>
    </row>
    <row r="322" spans="1:2" x14ac:dyDescent="0.3">
      <c r="A322" s="2">
        <v>19.28997</v>
      </c>
      <c r="B322" s="2">
        <v>4.1600000000000003E-4</v>
      </c>
    </row>
    <row r="323" spans="1:2" x14ac:dyDescent="0.3">
      <c r="A323" s="2">
        <v>19.340733</v>
      </c>
      <c r="B323" s="2">
        <v>4.8879999999999996E-4</v>
      </c>
    </row>
    <row r="324" spans="1:2" x14ac:dyDescent="0.3">
      <c r="A324" s="2">
        <v>19.391496</v>
      </c>
      <c r="B324" s="2">
        <v>4.6799999999999999E-4</v>
      </c>
    </row>
    <row r="325" spans="1:2" x14ac:dyDescent="0.3">
      <c r="A325" s="2">
        <v>19.442259</v>
      </c>
      <c r="B325" s="2">
        <v>4.5760000000000001E-4</v>
      </c>
    </row>
    <row r="326" spans="1:2" x14ac:dyDescent="0.3">
      <c r="A326" s="2">
        <v>19.493022</v>
      </c>
      <c r="B326" s="2">
        <v>4.6799999999999999E-4</v>
      </c>
    </row>
    <row r="327" spans="1:2" x14ac:dyDescent="0.3">
      <c r="A327" s="2">
        <v>19.543785</v>
      </c>
      <c r="B327" s="2">
        <v>4.9919999999999999E-4</v>
      </c>
    </row>
    <row r="328" spans="1:2" x14ac:dyDescent="0.3">
      <c r="A328" s="2">
        <v>19.594548</v>
      </c>
      <c r="B328" s="2">
        <v>5.9279999999999999E-4</v>
      </c>
    </row>
    <row r="329" spans="1:2" x14ac:dyDescent="0.3">
      <c r="A329" s="2">
        <v>19.645311</v>
      </c>
      <c r="B329" s="2">
        <v>5.6159999999999999E-4</v>
      </c>
    </row>
    <row r="330" spans="1:2" x14ac:dyDescent="0.3">
      <c r="A330" s="2">
        <v>19.696073999999999</v>
      </c>
      <c r="B330" s="2">
        <v>4.8879999999999996E-4</v>
      </c>
    </row>
    <row r="331" spans="1:2" x14ac:dyDescent="0.3">
      <c r="A331" s="2">
        <v>19.746836999999999</v>
      </c>
      <c r="B331" s="2">
        <v>5.4079999999999992E-4</v>
      </c>
    </row>
    <row r="332" spans="1:2" x14ac:dyDescent="0.3">
      <c r="A332" s="2">
        <v>19.797599999999999</v>
      </c>
      <c r="B332" s="2">
        <v>6.2399999999999999E-4</v>
      </c>
    </row>
    <row r="333" spans="1:2" x14ac:dyDescent="0.3">
      <c r="A333" s="2">
        <v>19.848362999999999</v>
      </c>
      <c r="B333" s="2">
        <v>6.9680000000000002E-4</v>
      </c>
    </row>
    <row r="334" spans="1:2" x14ac:dyDescent="0.3">
      <c r="A334" s="2">
        <v>19.899125999999999</v>
      </c>
      <c r="B334" s="2">
        <v>6.7599999999999995E-4</v>
      </c>
    </row>
    <row r="335" spans="1:2" x14ac:dyDescent="0.3">
      <c r="A335" s="2">
        <v>19.949888999999999</v>
      </c>
      <c r="B335" s="2">
        <v>6.4480000000000006E-4</v>
      </c>
    </row>
    <row r="336" spans="1:2" x14ac:dyDescent="0.3">
      <c r="A336" s="2">
        <v>20.000651999999999</v>
      </c>
      <c r="B336" s="2">
        <v>6.6560000000000002E-4</v>
      </c>
    </row>
    <row r="337" spans="1:2" x14ac:dyDescent="0.3">
      <c r="A337" s="2">
        <v>20.051414999999999</v>
      </c>
      <c r="B337" s="2">
        <v>6.2399999999999999E-4</v>
      </c>
    </row>
    <row r="338" spans="1:2" x14ac:dyDescent="0.3">
      <c r="A338" s="2">
        <v>20.102177999999999</v>
      </c>
      <c r="B338" s="2">
        <v>6.6560000000000002E-4</v>
      </c>
    </row>
    <row r="339" spans="1:2" x14ac:dyDescent="0.3">
      <c r="A339" s="2">
        <v>20.152941000000002</v>
      </c>
      <c r="B339" s="2">
        <v>7.1759999999999999E-4</v>
      </c>
    </row>
    <row r="340" spans="1:2" x14ac:dyDescent="0.3">
      <c r="A340" s="2">
        <v>20.203704000000002</v>
      </c>
      <c r="B340" s="2">
        <v>6.6560000000000002E-4</v>
      </c>
    </row>
    <row r="341" spans="1:2" x14ac:dyDescent="0.3">
      <c r="A341" s="2">
        <v>20.254467000000002</v>
      </c>
      <c r="B341" s="2">
        <v>6.2399999999999999E-4</v>
      </c>
    </row>
    <row r="342" spans="1:2" x14ac:dyDescent="0.3">
      <c r="A342" s="2">
        <v>20.305230000000002</v>
      </c>
      <c r="B342" s="2">
        <v>6.4480000000000006E-4</v>
      </c>
    </row>
    <row r="343" spans="1:2" x14ac:dyDescent="0.3">
      <c r="A343" s="2">
        <v>20.355993000000002</v>
      </c>
      <c r="B343" s="2">
        <v>6.8639999999999999E-4</v>
      </c>
    </row>
    <row r="344" spans="1:2" x14ac:dyDescent="0.3">
      <c r="A344" s="2">
        <v>20.406756000000001</v>
      </c>
      <c r="B344" s="2">
        <v>7.1759999999999999E-4</v>
      </c>
    </row>
    <row r="345" spans="1:2" x14ac:dyDescent="0.3">
      <c r="A345" s="2">
        <v>20.457519000000001</v>
      </c>
      <c r="B345" s="2">
        <v>7.1759999999999999E-4</v>
      </c>
    </row>
    <row r="346" spans="1:2" x14ac:dyDescent="0.3">
      <c r="A346" s="2">
        <v>20.508282000000001</v>
      </c>
      <c r="B346" s="2">
        <v>7.2800000000000002E-4</v>
      </c>
    </row>
    <row r="347" spans="1:2" x14ac:dyDescent="0.3">
      <c r="A347" s="2">
        <v>20.559045000000001</v>
      </c>
      <c r="B347" s="2">
        <v>7.2800000000000002E-4</v>
      </c>
    </row>
    <row r="348" spans="1:2" x14ac:dyDescent="0.3">
      <c r="A348" s="2">
        <v>20.609808000000001</v>
      </c>
      <c r="B348" s="2">
        <v>7.3840000000000006E-4</v>
      </c>
    </row>
    <row r="349" spans="1:2" x14ac:dyDescent="0.3">
      <c r="A349" s="2">
        <v>20.660571000000001</v>
      </c>
      <c r="B349" s="2">
        <v>7.9040000000000002E-4</v>
      </c>
    </row>
    <row r="350" spans="1:2" x14ac:dyDescent="0.3">
      <c r="A350" s="2">
        <v>20.711334000000001</v>
      </c>
      <c r="B350" s="2">
        <v>8.3200000000000006E-4</v>
      </c>
    </row>
    <row r="351" spans="1:2" x14ac:dyDescent="0.3">
      <c r="A351" s="2">
        <v>20.762097000000001</v>
      </c>
      <c r="B351" s="2">
        <v>8.7360000000000009E-4</v>
      </c>
    </row>
    <row r="352" spans="1:2" x14ac:dyDescent="0.3">
      <c r="A352" s="2">
        <v>20.812860000000001</v>
      </c>
      <c r="B352" s="2">
        <v>9.7759999999999991E-4</v>
      </c>
    </row>
    <row r="353" spans="1:2" x14ac:dyDescent="0.3">
      <c r="A353" s="2">
        <v>20.863623</v>
      </c>
      <c r="B353" s="2">
        <v>9.9839999999999998E-4</v>
      </c>
    </row>
    <row r="354" spans="1:2" x14ac:dyDescent="0.3">
      <c r="A354" s="2">
        <v>20.914386</v>
      </c>
      <c r="B354" s="2">
        <v>9.7759999999999991E-4</v>
      </c>
    </row>
    <row r="355" spans="1:2" x14ac:dyDescent="0.3">
      <c r="A355" s="2">
        <v>20.965149</v>
      </c>
      <c r="B355" s="2">
        <v>1.0608000000000002E-3</v>
      </c>
    </row>
    <row r="356" spans="1:2" x14ac:dyDescent="0.3">
      <c r="A356" s="2">
        <v>21.015912</v>
      </c>
      <c r="B356" s="2">
        <v>1.0712000000000002E-3</v>
      </c>
    </row>
    <row r="357" spans="1:2" x14ac:dyDescent="0.3">
      <c r="A357" s="2">
        <v>21.066675</v>
      </c>
      <c r="B357" s="2">
        <v>1.1127999999999999E-3</v>
      </c>
    </row>
    <row r="358" spans="1:2" x14ac:dyDescent="0.3">
      <c r="A358" s="2">
        <v>21.117438</v>
      </c>
      <c r="B358" s="2">
        <v>1.1647999999999999E-3</v>
      </c>
    </row>
    <row r="359" spans="1:2" x14ac:dyDescent="0.3">
      <c r="A359" s="2">
        <v>21.168201</v>
      </c>
      <c r="B359" s="2">
        <v>1.196E-3</v>
      </c>
    </row>
    <row r="360" spans="1:2" x14ac:dyDescent="0.3">
      <c r="A360" s="2">
        <v>21.218964</v>
      </c>
      <c r="B360" s="2">
        <v>1.2688E-3</v>
      </c>
    </row>
    <row r="361" spans="1:2" x14ac:dyDescent="0.3">
      <c r="A361" s="2">
        <v>21.269727</v>
      </c>
      <c r="B361" s="2">
        <v>1.196E-3</v>
      </c>
    </row>
    <row r="362" spans="1:2" x14ac:dyDescent="0.3">
      <c r="A362" s="2">
        <v>21.320489999999999</v>
      </c>
      <c r="B362" s="2">
        <v>1.1647999999999999E-3</v>
      </c>
    </row>
    <row r="363" spans="1:2" x14ac:dyDescent="0.3">
      <c r="A363" s="2">
        <v>21.371252999999999</v>
      </c>
      <c r="B363" s="2">
        <v>1.1856E-3</v>
      </c>
    </row>
    <row r="364" spans="1:2" x14ac:dyDescent="0.3">
      <c r="A364" s="2">
        <v>21.422015999999999</v>
      </c>
      <c r="B364" s="2">
        <v>1.2064000000000001E-3</v>
      </c>
    </row>
    <row r="365" spans="1:2" x14ac:dyDescent="0.3">
      <c r="A365" s="2">
        <v>21.472778999999999</v>
      </c>
      <c r="B365" s="2">
        <v>1.248E-3</v>
      </c>
    </row>
    <row r="366" spans="1:2" x14ac:dyDescent="0.3">
      <c r="A366" s="2">
        <v>21.523541999999999</v>
      </c>
      <c r="B366" s="2">
        <v>1.3623999999999999E-3</v>
      </c>
    </row>
    <row r="367" spans="1:2" x14ac:dyDescent="0.3">
      <c r="A367" s="2">
        <v>21.574304999999999</v>
      </c>
      <c r="B367" s="2">
        <v>1.4872000000000002E-3</v>
      </c>
    </row>
    <row r="368" spans="1:2" x14ac:dyDescent="0.3">
      <c r="A368" s="2">
        <v>21.625067999999999</v>
      </c>
      <c r="B368" s="2">
        <v>1.4872000000000002E-3</v>
      </c>
    </row>
    <row r="369" spans="1:2" x14ac:dyDescent="0.3">
      <c r="A369" s="2">
        <v>21.675830999999999</v>
      </c>
      <c r="B369" s="2">
        <v>1.5600000000000002E-3</v>
      </c>
    </row>
    <row r="370" spans="1:2" x14ac:dyDescent="0.3">
      <c r="A370" s="2">
        <v>21.726594000000002</v>
      </c>
      <c r="B370" s="2">
        <v>1.6119999999999999E-3</v>
      </c>
    </row>
    <row r="371" spans="1:2" x14ac:dyDescent="0.3">
      <c r="A371" s="2">
        <v>21.777357000000002</v>
      </c>
      <c r="B371" s="2">
        <v>1.7056E-3</v>
      </c>
    </row>
    <row r="372" spans="1:2" x14ac:dyDescent="0.3">
      <c r="A372" s="2">
        <v>21.828120000000002</v>
      </c>
      <c r="B372" s="2">
        <v>1.7784000000000001E-3</v>
      </c>
    </row>
    <row r="373" spans="1:2" x14ac:dyDescent="0.3">
      <c r="A373" s="2">
        <v>21.878883000000002</v>
      </c>
      <c r="B373" s="2">
        <v>1.872E-3</v>
      </c>
    </row>
    <row r="374" spans="1:2" x14ac:dyDescent="0.3">
      <c r="A374" s="2">
        <v>21.929646000000002</v>
      </c>
      <c r="B374" s="2">
        <v>1.9240000000000001E-3</v>
      </c>
    </row>
    <row r="375" spans="1:2" x14ac:dyDescent="0.3">
      <c r="A375" s="2">
        <v>21.980409000000002</v>
      </c>
      <c r="B375" s="2">
        <v>1.8928E-3</v>
      </c>
    </row>
    <row r="376" spans="1:2" x14ac:dyDescent="0.3">
      <c r="A376" s="2">
        <v>22.031172000000002</v>
      </c>
      <c r="B376" s="2">
        <v>1.9656000000000001E-3</v>
      </c>
    </row>
    <row r="377" spans="1:2" x14ac:dyDescent="0.3">
      <c r="A377" s="2">
        <v>22.081935000000001</v>
      </c>
      <c r="B377" s="2">
        <v>1.9864000000000001E-3</v>
      </c>
    </row>
    <row r="378" spans="1:2" x14ac:dyDescent="0.3">
      <c r="A378" s="2">
        <v>22.132698000000001</v>
      </c>
      <c r="B378" s="2">
        <v>1.9968E-3</v>
      </c>
    </row>
    <row r="379" spans="1:2" x14ac:dyDescent="0.3">
      <c r="A379" s="2">
        <v>22.183461000000001</v>
      </c>
      <c r="B379" s="2">
        <v>2.0592000000000002E-3</v>
      </c>
    </row>
    <row r="380" spans="1:2" x14ac:dyDescent="0.3">
      <c r="A380" s="2">
        <v>22.234224000000001</v>
      </c>
      <c r="B380" s="2">
        <v>2.1424000000000005E-3</v>
      </c>
    </row>
    <row r="381" spans="1:2" x14ac:dyDescent="0.3">
      <c r="A381" s="2">
        <v>22.284987000000001</v>
      </c>
      <c r="B381" s="2">
        <v>2.1944E-3</v>
      </c>
    </row>
    <row r="382" spans="1:2" x14ac:dyDescent="0.3">
      <c r="A382" s="2">
        <v>22.335750000000001</v>
      </c>
      <c r="B382" s="2">
        <v>2.2568000000000002E-3</v>
      </c>
    </row>
    <row r="383" spans="1:2" x14ac:dyDescent="0.3">
      <c r="A383" s="2">
        <v>22.386513000000001</v>
      </c>
      <c r="B383" s="2">
        <v>2.3503999999999999E-3</v>
      </c>
    </row>
    <row r="384" spans="1:2" x14ac:dyDescent="0.3">
      <c r="A384" s="2">
        <v>22.437276000000001</v>
      </c>
      <c r="B384" s="2">
        <v>2.444E-3</v>
      </c>
    </row>
    <row r="385" spans="1:2" x14ac:dyDescent="0.3">
      <c r="A385" s="2">
        <v>22.488039000000001</v>
      </c>
      <c r="B385" s="2">
        <v>2.5168E-3</v>
      </c>
    </row>
    <row r="386" spans="1:2" x14ac:dyDescent="0.3">
      <c r="A386" s="2">
        <v>22.538802</v>
      </c>
      <c r="B386" s="2">
        <v>2.5584000000000002E-3</v>
      </c>
    </row>
    <row r="387" spans="1:2" x14ac:dyDescent="0.3">
      <c r="A387" s="2">
        <v>22.589565</v>
      </c>
      <c r="B387" s="2">
        <v>2.6312000000000002E-3</v>
      </c>
    </row>
    <row r="388" spans="1:2" x14ac:dyDescent="0.3">
      <c r="A388" s="2">
        <v>22.640328</v>
      </c>
      <c r="B388" s="2">
        <v>2.7456E-3</v>
      </c>
    </row>
    <row r="389" spans="1:2" x14ac:dyDescent="0.3">
      <c r="A389" s="2">
        <v>22.691091</v>
      </c>
      <c r="B389" s="2">
        <v>2.8288000000000002E-3</v>
      </c>
    </row>
    <row r="390" spans="1:2" x14ac:dyDescent="0.3">
      <c r="A390" s="2">
        <v>22.741854</v>
      </c>
      <c r="B390" s="2">
        <v>2.8808000000000002E-3</v>
      </c>
    </row>
    <row r="391" spans="1:2" x14ac:dyDescent="0.3">
      <c r="A391" s="2">
        <v>22.792617</v>
      </c>
      <c r="B391" s="2">
        <v>2.9015999999999998E-3</v>
      </c>
    </row>
    <row r="392" spans="1:2" x14ac:dyDescent="0.3">
      <c r="A392" s="2">
        <v>22.84338</v>
      </c>
      <c r="B392" s="2">
        <v>2.9328000000000002E-3</v>
      </c>
    </row>
    <row r="393" spans="1:2" x14ac:dyDescent="0.3">
      <c r="A393" s="2">
        <v>22.894143</v>
      </c>
      <c r="B393" s="2">
        <v>3.0263999999999998E-3</v>
      </c>
    </row>
    <row r="394" spans="1:2" x14ac:dyDescent="0.3">
      <c r="A394" s="2">
        <v>22.944906</v>
      </c>
      <c r="B394" s="2">
        <v>3.1408E-3</v>
      </c>
    </row>
    <row r="395" spans="1:2" x14ac:dyDescent="0.3">
      <c r="A395" s="2">
        <v>22.995668999999999</v>
      </c>
      <c r="B395" s="2">
        <v>3.2344000000000001E-3</v>
      </c>
    </row>
    <row r="396" spans="1:2" x14ac:dyDescent="0.3">
      <c r="A396" s="2">
        <v>23.046431999999999</v>
      </c>
      <c r="B396" s="2">
        <v>3.3695999999999999E-3</v>
      </c>
    </row>
    <row r="397" spans="1:2" x14ac:dyDescent="0.3">
      <c r="A397" s="2">
        <v>23.097194999999999</v>
      </c>
      <c r="B397" s="2">
        <v>3.5360000000000001E-3</v>
      </c>
    </row>
    <row r="398" spans="1:2" x14ac:dyDescent="0.3">
      <c r="A398" s="2">
        <v>23.147957999999999</v>
      </c>
      <c r="B398" s="2">
        <v>3.7231999999999999E-3</v>
      </c>
    </row>
    <row r="399" spans="1:2" x14ac:dyDescent="0.3">
      <c r="A399" s="2">
        <v>23.198720999999999</v>
      </c>
      <c r="B399" s="2">
        <v>3.9103999999999996E-3</v>
      </c>
    </row>
    <row r="400" spans="1:2" x14ac:dyDescent="0.3">
      <c r="A400" s="2">
        <v>23.249483999999999</v>
      </c>
      <c r="B400" s="2">
        <v>4.0248000000000003E-3</v>
      </c>
    </row>
    <row r="401" spans="1:2" x14ac:dyDescent="0.3">
      <c r="A401" s="2">
        <v>23.300246999999999</v>
      </c>
      <c r="B401" s="2">
        <v>4.0352000000000001E-3</v>
      </c>
    </row>
    <row r="402" spans="1:2" x14ac:dyDescent="0.3">
      <c r="A402" s="2">
        <v>23.351009999999999</v>
      </c>
      <c r="B402" s="2">
        <v>4.1184000000000004E-3</v>
      </c>
    </row>
    <row r="403" spans="1:2" x14ac:dyDescent="0.3">
      <c r="A403" s="2">
        <v>23.401773000000002</v>
      </c>
      <c r="B403" s="2">
        <v>4.2535999999999997E-3</v>
      </c>
    </row>
    <row r="404" spans="1:2" x14ac:dyDescent="0.3">
      <c r="A404" s="2">
        <v>23.452536000000002</v>
      </c>
      <c r="B404" s="2">
        <v>4.3368E-3</v>
      </c>
    </row>
    <row r="405" spans="1:2" x14ac:dyDescent="0.3">
      <c r="A405" s="2">
        <v>23.503299000000002</v>
      </c>
      <c r="B405" s="2">
        <v>4.3888E-3</v>
      </c>
    </row>
    <row r="406" spans="1:2" x14ac:dyDescent="0.3">
      <c r="A406" s="2">
        <v>23.554062000000002</v>
      </c>
      <c r="B406" s="2">
        <v>4.4720000000000003E-3</v>
      </c>
    </row>
    <row r="407" spans="1:2" x14ac:dyDescent="0.3">
      <c r="A407" s="2">
        <v>23.604825000000002</v>
      </c>
      <c r="B407" s="2">
        <v>4.5968000000000007E-3</v>
      </c>
    </row>
    <row r="408" spans="1:2" x14ac:dyDescent="0.3">
      <c r="A408" s="2">
        <v>23.655588000000002</v>
      </c>
      <c r="B408" s="2">
        <v>4.6800000000000001E-3</v>
      </c>
    </row>
    <row r="409" spans="1:2" x14ac:dyDescent="0.3">
      <c r="A409" s="2">
        <v>23.706351000000002</v>
      </c>
      <c r="B409" s="2">
        <v>4.8256000000000002E-3</v>
      </c>
    </row>
    <row r="410" spans="1:2" x14ac:dyDescent="0.3">
      <c r="A410" s="2">
        <v>23.757114000000001</v>
      </c>
      <c r="B410" s="2">
        <v>4.9919999999999999E-3</v>
      </c>
    </row>
    <row r="411" spans="1:2" x14ac:dyDescent="0.3">
      <c r="A411" s="2">
        <v>23.807877000000001</v>
      </c>
      <c r="B411" s="2">
        <v>5.1480000000000007E-3</v>
      </c>
    </row>
    <row r="412" spans="1:2" x14ac:dyDescent="0.3">
      <c r="A412" s="2">
        <v>23.858640000000001</v>
      </c>
      <c r="B412" s="2">
        <v>5.3352E-3</v>
      </c>
    </row>
    <row r="413" spans="1:2" x14ac:dyDescent="0.3">
      <c r="A413" s="2">
        <v>23.909403000000001</v>
      </c>
      <c r="B413" s="2">
        <v>5.5120000000000004E-3</v>
      </c>
    </row>
    <row r="414" spans="1:2" x14ac:dyDescent="0.3">
      <c r="A414" s="2">
        <v>23.960166000000001</v>
      </c>
      <c r="B414" s="2">
        <v>5.6368000000000008E-3</v>
      </c>
    </row>
    <row r="415" spans="1:2" x14ac:dyDescent="0.3">
      <c r="A415" s="2">
        <v>24.010929000000001</v>
      </c>
      <c r="B415" s="2">
        <v>5.7096000000000004E-3</v>
      </c>
    </row>
    <row r="416" spans="1:2" x14ac:dyDescent="0.3">
      <c r="A416" s="2">
        <v>24.061692000000001</v>
      </c>
      <c r="B416" s="2">
        <v>5.7304000000000001E-3</v>
      </c>
    </row>
    <row r="417" spans="1:2" x14ac:dyDescent="0.3">
      <c r="A417" s="2">
        <v>24.112455000000001</v>
      </c>
      <c r="B417" s="2">
        <v>5.8240000000000002E-3</v>
      </c>
    </row>
    <row r="418" spans="1:2" x14ac:dyDescent="0.3">
      <c r="A418" s="2">
        <v>24.163218000000001</v>
      </c>
      <c r="B418" s="2">
        <v>5.8967999999999998E-3</v>
      </c>
    </row>
    <row r="419" spans="1:2" x14ac:dyDescent="0.3">
      <c r="A419" s="2">
        <v>24.213981</v>
      </c>
      <c r="B419" s="2">
        <v>5.9072000000000005E-3</v>
      </c>
    </row>
    <row r="420" spans="1:2" x14ac:dyDescent="0.3">
      <c r="A420" s="2">
        <v>24.264744</v>
      </c>
      <c r="B420" s="2">
        <v>6.0216000000000002E-3</v>
      </c>
    </row>
    <row r="421" spans="1:2" x14ac:dyDescent="0.3">
      <c r="A421" s="2">
        <v>24.315507</v>
      </c>
      <c r="B421" s="2">
        <v>6.1464000000000006E-3</v>
      </c>
    </row>
    <row r="422" spans="1:2" x14ac:dyDescent="0.3">
      <c r="A422" s="2">
        <v>24.36627</v>
      </c>
      <c r="B422" s="2">
        <v>6.2608000000000004E-3</v>
      </c>
    </row>
    <row r="423" spans="1:2" x14ac:dyDescent="0.3">
      <c r="A423" s="2">
        <v>24.417033</v>
      </c>
      <c r="B423" s="2">
        <v>6.4376000000000008E-3</v>
      </c>
    </row>
    <row r="424" spans="1:2" x14ac:dyDescent="0.3">
      <c r="A424" s="2">
        <v>24.467796</v>
      </c>
      <c r="B424" s="2">
        <v>6.6560000000000005E-3</v>
      </c>
    </row>
    <row r="425" spans="1:2" x14ac:dyDescent="0.3">
      <c r="A425" s="2">
        <v>24.518559</v>
      </c>
      <c r="B425" s="2">
        <v>6.8951999999999998E-3</v>
      </c>
    </row>
    <row r="426" spans="1:2" x14ac:dyDescent="0.3">
      <c r="A426" s="2">
        <v>24.569322</v>
      </c>
      <c r="B426" s="2">
        <v>7.2592000000000004E-3</v>
      </c>
    </row>
    <row r="427" spans="1:2" x14ac:dyDescent="0.3">
      <c r="A427" s="2">
        <v>24.620085</v>
      </c>
      <c r="B427" s="2">
        <v>7.8520000000000013E-3</v>
      </c>
    </row>
    <row r="428" spans="1:2" x14ac:dyDescent="0.3">
      <c r="A428" s="2">
        <v>24.670847999999999</v>
      </c>
      <c r="B428" s="2">
        <v>8.5591999999999994E-3</v>
      </c>
    </row>
    <row r="429" spans="1:2" x14ac:dyDescent="0.3">
      <c r="A429" s="2">
        <v>24.721610999999999</v>
      </c>
      <c r="B429" s="2">
        <v>9.0480000000000005E-3</v>
      </c>
    </row>
    <row r="430" spans="1:2" x14ac:dyDescent="0.3">
      <c r="A430" s="2">
        <v>24.772373999999999</v>
      </c>
      <c r="B430" s="2">
        <v>9.1208000000000001E-3</v>
      </c>
    </row>
    <row r="431" spans="1:2" x14ac:dyDescent="0.3">
      <c r="A431" s="2">
        <v>24.823136999999999</v>
      </c>
      <c r="B431" s="2">
        <v>8.8711999999999992E-3</v>
      </c>
    </row>
    <row r="432" spans="1:2" x14ac:dyDescent="0.3">
      <c r="A432" s="2">
        <v>24.873899999999999</v>
      </c>
      <c r="B432" s="2">
        <v>8.4968000000000005E-3</v>
      </c>
    </row>
    <row r="433" spans="1:2" x14ac:dyDescent="0.3">
      <c r="A433" s="2">
        <v>24.924662999999999</v>
      </c>
      <c r="B433" s="2">
        <v>8.1328000000000008E-3</v>
      </c>
    </row>
    <row r="434" spans="1:2" x14ac:dyDescent="0.3">
      <c r="A434" s="2">
        <v>24.975426000000002</v>
      </c>
      <c r="B434" s="2">
        <v>7.6439999999999998E-3</v>
      </c>
    </row>
    <row r="435" spans="1:2" x14ac:dyDescent="0.3">
      <c r="A435" s="2">
        <v>25.026189000000002</v>
      </c>
      <c r="B435" s="2">
        <v>7.0824E-3</v>
      </c>
    </row>
    <row r="436" spans="1:2" x14ac:dyDescent="0.3">
      <c r="A436" s="2">
        <v>25.076952000000002</v>
      </c>
      <c r="B436" s="2">
        <v>6.4895999999999999E-3</v>
      </c>
    </row>
    <row r="437" spans="1:2" x14ac:dyDescent="0.3">
      <c r="A437" s="2">
        <v>25.127715000000002</v>
      </c>
      <c r="B437" s="2">
        <v>5.8656000000000003E-3</v>
      </c>
    </row>
    <row r="438" spans="1:2" x14ac:dyDescent="0.3">
      <c r="A438" s="2">
        <v>25.178478000000002</v>
      </c>
      <c r="B438" s="2">
        <v>5.2728000000000002E-3</v>
      </c>
    </row>
    <row r="439" spans="1:2" x14ac:dyDescent="0.3">
      <c r="A439" s="2">
        <v>25.229241000000002</v>
      </c>
      <c r="B439" s="2">
        <v>4.7216000000000003E-3</v>
      </c>
    </row>
    <row r="440" spans="1:2" x14ac:dyDescent="0.3">
      <c r="A440" s="2">
        <v>25.280004000000002</v>
      </c>
      <c r="B440" s="2">
        <v>4.2640000000000004E-3</v>
      </c>
    </row>
    <row r="441" spans="1:2" x14ac:dyDescent="0.3">
      <c r="A441" s="2">
        <v>25.330767000000002</v>
      </c>
      <c r="B441" s="2">
        <v>3.9208000000000003E-3</v>
      </c>
    </row>
    <row r="442" spans="1:2" x14ac:dyDescent="0.3">
      <c r="A442" s="2">
        <v>25.381530000000001</v>
      </c>
      <c r="B442" s="2">
        <v>3.6816000000000002E-3</v>
      </c>
    </row>
    <row r="443" spans="1:2" x14ac:dyDescent="0.3">
      <c r="A443" s="2">
        <v>25.432293000000001</v>
      </c>
      <c r="B443" s="2">
        <v>3.4736000000000003E-3</v>
      </c>
    </row>
    <row r="444" spans="1:2" x14ac:dyDescent="0.3">
      <c r="A444" s="2">
        <v>25.483056000000001</v>
      </c>
      <c r="B444" s="2">
        <v>3.2447999999999999E-3</v>
      </c>
    </row>
    <row r="445" spans="1:2" x14ac:dyDescent="0.3">
      <c r="A445" s="2">
        <v>25.533819000000001</v>
      </c>
      <c r="B445" s="2">
        <v>3.0784000000000002E-3</v>
      </c>
    </row>
    <row r="446" spans="1:2" x14ac:dyDescent="0.3">
      <c r="A446" s="2">
        <v>25.584582000000001</v>
      </c>
      <c r="B446" s="2">
        <v>2.9432E-3</v>
      </c>
    </row>
    <row r="447" spans="1:2" x14ac:dyDescent="0.3">
      <c r="A447" s="2">
        <v>25.635345000000001</v>
      </c>
      <c r="B447" s="2">
        <v>2.7560000000000002E-3</v>
      </c>
    </row>
    <row r="448" spans="1:2" x14ac:dyDescent="0.3">
      <c r="A448" s="2">
        <v>25.686108000000001</v>
      </c>
      <c r="B448" s="2">
        <v>2.6520000000000003E-3</v>
      </c>
    </row>
    <row r="449" spans="1:2" x14ac:dyDescent="0.3">
      <c r="A449" s="2">
        <v>25.736871000000001</v>
      </c>
      <c r="B449" s="2">
        <v>2.6000000000000003E-3</v>
      </c>
    </row>
    <row r="450" spans="1:2" x14ac:dyDescent="0.3">
      <c r="A450" s="2">
        <v>25.787634000000001</v>
      </c>
      <c r="B450" s="2">
        <v>2.5376000000000001E-3</v>
      </c>
    </row>
    <row r="451" spans="1:2" x14ac:dyDescent="0.3">
      <c r="A451" s="2">
        <v>25.838397000000001</v>
      </c>
      <c r="B451" s="2">
        <v>2.5168E-3</v>
      </c>
    </row>
    <row r="452" spans="1:2" x14ac:dyDescent="0.3">
      <c r="A452" s="2">
        <v>25.88916</v>
      </c>
      <c r="B452" s="2">
        <v>2.5376000000000001E-3</v>
      </c>
    </row>
    <row r="453" spans="1:2" x14ac:dyDescent="0.3">
      <c r="A453" s="2">
        <v>25.939923</v>
      </c>
      <c r="B453" s="2">
        <v>2.5688E-3</v>
      </c>
    </row>
    <row r="454" spans="1:2" x14ac:dyDescent="0.3">
      <c r="A454" s="2">
        <v>25.990686</v>
      </c>
      <c r="B454" s="2">
        <v>2.5896000000000001E-3</v>
      </c>
    </row>
    <row r="455" spans="1:2" x14ac:dyDescent="0.3">
      <c r="A455" s="2">
        <v>26.041449</v>
      </c>
      <c r="B455" s="2">
        <v>2.6104000000000001E-3</v>
      </c>
    </row>
    <row r="456" spans="1:2" x14ac:dyDescent="0.3">
      <c r="A456" s="2">
        <v>26.092212</v>
      </c>
      <c r="B456" s="2">
        <v>2.6624000000000001E-3</v>
      </c>
    </row>
    <row r="457" spans="1:2" x14ac:dyDescent="0.3">
      <c r="A457" s="2">
        <v>26.142975</v>
      </c>
      <c r="B457" s="2">
        <v>2.7456E-3</v>
      </c>
    </row>
    <row r="458" spans="1:2" x14ac:dyDescent="0.3">
      <c r="A458" s="2">
        <v>26.193738</v>
      </c>
      <c r="B458" s="2">
        <v>2.8080000000000002E-3</v>
      </c>
    </row>
    <row r="459" spans="1:2" x14ac:dyDescent="0.3">
      <c r="A459" s="2">
        <v>26.244501</v>
      </c>
      <c r="B459" s="2">
        <v>2.7872000000000001E-3</v>
      </c>
    </row>
    <row r="460" spans="1:2" x14ac:dyDescent="0.3">
      <c r="A460" s="2">
        <v>26.295264</v>
      </c>
      <c r="B460" s="2">
        <v>2.7352000000000001E-3</v>
      </c>
    </row>
    <row r="461" spans="1:2" x14ac:dyDescent="0.3">
      <c r="A461" s="2">
        <v>26.346026999999999</v>
      </c>
      <c r="B461" s="2">
        <v>2.7352000000000001E-3</v>
      </c>
    </row>
    <row r="462" spans="1:2" x14ac:dyDescent="0.3">
      <c r="A462" s="2">
        <v>26.396789999999999</v>
      </c>
      <c r="B462" s="2">
        <v>2.7039999999999998E-3</v>
      </c>
    </row>
    <row r="463" spans="1:2" x14ac:dyDescent="0.3">
      <c r="A463" s="2">
        <v>26.447552999999999</v>
      </c>
      <c r="B463" s="2">
        <v>2.6936E-3</v>
      </c>
    </row>
    <row r="464" spans="1:2" x14ac:dyDescent="0.3">
      <c r="A464" s="2">
        <v>26.498315999999999</v>
      </c>
      <c r="B464" s="2">
        <v>2.7144000000000001E-3</v>
      </c>
    </row>
    <row r="465" spans="1:2" x14ac:dyDescent="0.3">
      <c r="A465" s="2">
        <v>26.549078999999999</v>
      </c>
      <c r="B465" s="2">
        <v>2.7456E-3</v>
      </c>
    </row>
    <row r="466" spans="1:2" x14ac:dyDescent="0.3">
      <c r="A466" s="2">
        <v>26.599841999999999</v>
      </c>
      <c r="B466" s="2">
        <v>2.7352000000000001E-3</v>
      </c>
    </row>
    <row r="467" spans="1:2" x14ac:dyDescent="0.3">
      <c r="A467" s="2">
        <v>26.650605000000002</v>
      </c>
      <c r="B467" s="2">
        <v>2.6831999999999997E-3</v>
      </c>
    </row>
    <row r="468" spans="1:2" x14ac:dyDescent="0.3">
      <c r="A468" s="2">
        <v>26.701368000000002</v>
      </c>
      <c r="B468" s="2">
        <v>2.6831999999999997E-3</v>
      </c>
    </row>
    <row r="469" spans="1:2" x14ac:dyDescent="0.3">
      <c r="A469" s="2">
        <v>26.752131000000002</v>
      </c>
      <c r="B469" s="2">
        <v>2.6936E-3</v>
      </c>
    </row>
    <row r="470" spans="1:2" x14ac:dyDescent="0.3">
      <c r="A470" s="2">
        <v>26.802894000000002</v>
      </c>
      <c r="B470" s="2">
        <v>2.6936E-3</v>
      </c>
    </row>
    <row r="471" spans="1:2" x14ac:dyDescent="0.3">
      <c r="A471" s="2">
        <v>26.853657000000002</v>
      </c>
      <c r="B471" s="2">
        <v>2.6936E-3</v>
      </c>
    </row>
    <row r="472" spans="1:2" x14ac:dyDescent="0.3">
      <c r="A472" s="2">
        <v>26.904420000000002</v>
      </c>
      <c r="B472" s="2">
        <v>2.6520000000000003E-3</v>
      </c>
    </row>
    <row r="473" spans="1:2" x14ac:dyDescent="0.3">
      <c r="A473" s="2">
        <v>26.955183000000002</v>
      </c>
      <c r="B473" s="2">
        <v>2.6312000000000002E-3</v>
      </c>
    </row>
    <row r="474" spans="1:2" x14ac:dyDescent="0.3">
      <c r="A474" s="2">
        <v>27.005946000000002</v>
      </c>
      <c r="B474" s="2">
        <v>2.5376000000000001E-3</v>
      </c>
    </row>
    <row r="475" spans="1:2" x14ac:dyDescent="0.3">
      <c r="A475" s="2">
        <v>27.056709000000001</v>
      </c>
      <c r="B475" s="2">
        <v>2.392E-3</v>
      </c>
    </row>
    <row r="476" spans="1:2" x14ac:dyDescent="0.3">
      <c r="A476" s="2">
        <v>27.107472000000001</v>
      </c>
      <c r="B476" s="2">
        <v>2.3400000000000001E-3</v>
      </c>
    </row>
    <row r="477" spans="1:2" x14ac:dyDescent="0.3">
      <c r="A477" s="2">
        <v>27.158235000000001</v>
      </c>
      <c r="B477" s="2">
        <v>2.2152000000000001E-3</v>
      </c>
    </row>
    <row r="478" spans="1:2" x14ac:dyDescent="0.3">
      <c r="A478" s="2">
        <v>27.208998000000001</v>
      </c>
      <c r="B478" s="2">
        <v>2.1216000000000004E-3</v>
      </c>
    </row>
    <row r="479" spans="1:2" x14ac:dyDescent="0.3">
      <c r="A479" s="2">
        <v>27.259761000000001</v>
      </c>
      <c r="B479" s="2">
        <v>2.1008000000000003E-3</v>
      </c>
    </row>
    <row r="480" spans="1:2" x14ac:dyDescent="0.3">
      <c r="A480" s="2">
        <v>27.310524000000001</v>
      </c>
      <c r="B480" s="2">
        <v>2.0384000000000001E-3</v>
      </c>
    </row>
    <row r="481" spans="1:2" x14ac:dyDescent="0.3">
      <c r="A481" s="2">
        <v>27.361287000000001</v>
      </c>
      <c r="B481" s="2">
        <v>2.0384000000000001E-3</v>
      </c>
    </row>
    <row r="482" spans="1:2" x14ac:dyDescent="0.3">
      <c r="A482" s="2">
        <v>27.412050000000001</v>
      </c>
      <c r="B482" s="2">
        <v>2.0592000000000002E-3</v>
      </c>
    </row>
    <row r="483" spans="1:2" x14ac:dyDescent="0.3">
      <c r="A483" s="2">
        <v>27.462813000000001</v>
      </c>
      <c r="B483" s="2">
        <v>2.0800000000000003E-3</v>
      </c>
    </row>
    <row r="484" spans="1:2" x14ac:dyDescent="0.3">
      <c r="A484" s="2">
        <v>27.513576</v>
      </c>
      <c r="B484" s="2">
        <v>2.1008000000000003E-3</v>
      </c>
    </row>
    <row r="485" spans="1:2" x14ac:dyDescent="0.3">
      <c r="A485" s="2">
        <v>27.564339</v>
      </c>
      <c r="B485" s="2">
        <v>2.1008000000000003E-3</v>
      </c>
    </row>
    <row r="486" spans="1:2" x14ac:dyDescent="0.3">
      <c r="A486" s="2">
        <v>27.615102</v>
      </c>
      <c r="B486" s="2">
        <v>2.1008000000000003E-3</v>
      </c>
    </row>
    <row r="487" spans="1:2" x14ac:dyDescent="0.3">
      <c r="A487" s="2">
        <v>27.665865</v>
      </c>
      <c r="B487" s="2">
        <v>2.1008000000000003E-3</v>
      </c>
    </row>
    <row r="488" spans="1:2" x14ac:dyDescent="0.3">
      <c r="A488" s="2">
        <v>27.716628</v>
      </c>
      <c r="B488" s="2">
        <v>2.0800000000000003E-3</v>
      </c>
    </row>
    <row r="489" spans="1:2" x14ac:dyDescent="0.3">
      <c r="A489" s="2">
        <v>27.767391</v>
      </c>
      <c r="B489" s="2">
        <v>2.0487999999999999E-3</v>
      </c>
    </row>
    <row r="490" spans="1:2" x14ac:dyDescent="0.3">
      <c r="A490" s="2">
        <v>27.818154</v>
      </c>
      <c r="B490" s="2">
        <v>2.0592000000000002E-3</v>
      </c>
    </row>
    <row r="491" spans="1:2" x14ac:dyDescent="0.3">
      <c r="A491" s="2">
        <v>27.868917</v>
      </c>
      <c r="B491" s="2">
        <v>2.0487999999999999E-3</v>
      </c>
    </row>
    <row r="492" spans="1:2" x14ac:dyDescent="0.3">
      <c r="A492" s="2">
        <v>27.91968</v>
      </c>
      <c r="B492" s="2">
        <v>2.0279999999999999E-3</v>
      </c>
    </row>
    <row r="493" spans="1:2" x14ac:dyDescent="0.3">
      <c r="A493" s="2">
        <v>27.970443</v>
      </c>
      <c r="B493" s="2">
        <v>2.0696E-3</v>
      </c>
    </row>
    <row r="494" spans="1:2" x14ac:dyDescent="0.3">
      <c r="A494" s="2">
        <v>28.021205999999999</v>
      </c>
      <c r="B494" s="2">
        <v>2.1320000000000002E-3</v>
      </c>
    </row>
    <row r="495" spans="1:2" x14ac:dyDescent="0.3">
      <c r="A495" s="2">
        <v>28.071968999999999</v>
      </c>
      <c r="B495" s="2">
        <v>2.2047999999999998E-3</v>
      </c>
    </row>
    <row r="496" spans="1:2" x14ac:dyDescent="0.3">
      <c r="A496" s="2">
        <v>28.122731999999999</v>
      </c>
      <c r="B496" s="2">
        <v>2.1944E-3</v>
      </c>
    </row>
    <row r="497" spans="1:2" x14ac:dyDescent="0.3">
      <c r="A497" s="2">
        <v>28.173494999999999</v>
      </c>
      <c r="B497" s="2">
        <v>2.1839999999999997E-3</v>
      </c>
    </row>
    <row r="498" spans="1:2" x14ac:dyDescent="0.3">
      <c r="A498" s="2">
        <v>28.224258000000003</v>
      </c>
      <c r="B498" s="2">
        <v>2.2255999999999999E-3</v>
      </c>
    </row>
    <row r="499" spans="1:2" x14ac:dyDescent="0.3">
      <c r="A499" s="2">
        <v>28.275021000000002</v>
      </c>
      <c r="B499" s="2">
        <v>2.2360000000000001E-3</v>
      </c>
    </row>
    <row r="500" spans="1:2" x14ac:dyDescent="0.3">
      <c r="A500" s="2">
        <v>28.325784000000002</v>
      </c>
      <c r="B500" s="2">
        <v>2.2255999999999999E-3</v>
      </c>
    </row>
    <row r="501" spans="1:2" x14ac:dyDescent="0.3">
      <c r="A501" s="2">
        <v>28.376547000000002</v>
      </c>
      <c r="B501" s="2">
        <v>2.1735999999999999E-3</v>
      </c>
    </row>
    <row r="502" spans="1:2" x14ac:dyDescent="0.3">
      <c r="A502" s="2">
        <v>28.427310000000002</v>
      </c>
      <c r="B502" s="2">
        <v>2.2047999999999998E-3</v>
      </c>
    </row>
    <row r="503" spans="1:2" x14ac:dyDescent="0.3">
      <c r="A503" s="2">
        <v>28.478073000000002</v>
      </c>
      <c r="B503" s="2">
        <v>2.3088000000000002E-3</v>
      </c>
    </row>
    <row r="504" spans="1:2" x14ac:dyDescent="0.3">
      <c r="A504" s="2">
        <v>28.528836000000002</v>
      </c>
      <c r="B504" s="2">
        <v>2.3712E-3</v>
      </c>
    </row>
    <row r="505" spans="1:2" x14ac:dyDescent="0.3">
      <c r="A505" s="2">
        <v>28.579599000000002</v>
      </c>
      <c r="B505" s="2">
        <v>2.3816000000000002E-3</v>
      </c>
    </row>
    <row r="506" spans="1:2" x14ac:dyDescent="0.3">
      <c r="A506" s="2">
        <v>28.630362000000002</v>
      </c>
      <c r="B506" s="2">
        <v>2.4231999999999999E-3</v>
      </c>
    </row>
    <row r="507" spans="1:2" x14ac:dyDescent="0.3">
      <c r="A507" s="2">
        <v>28.681125000000002</v>
      </c>
      <c r="B507" s="2">
        <v>2.496E-3</v>
      </c>
    </row>
    <row r="508" spans="1:2" x14ac:dyDescent="0.3">
      <c r="A508" s="2">
        <v>28.731888000000001</v>
      </c>
      <c r="B508" s="2">
        <v>2.5792000000000002E-3</v>
      </c>
    </row>
    <row r="509" spans="1:2" x14ac:dyDescent="0.3">
      <c r="A509" s="2">
        <v>28.782651000000001</v>
      </c>
      <c r="B509" s="2">
        <v>2.6727999999999999E-3</v>
      </c>
    </row>
    <row r="510" spans="1:2" x14ac:dyDescent="0.3">
      <c r="A510" s="2">
        <v>28.833414000000001</v>
      </c>
      <c r="B510" s="2">
        <v>2.7560000000000002E-3</v>
      </c>
    </row>
    <row r="511" spans="1:2" x14ac:dyDescent="0.3">
      <c r="A511" s="2">
        <v>28.884177000000001</v>
      </c>
      <c r="B511" s="2">
        <v>2.9015999999999998E-3</v>
      </c>
    </row>
    <row r="512" spans="1:2" x14ac:dyDescent="0.3">
      <c r="A512" s="2">
        <v>28.934940000000001</v>
      </c>
      <c r="B512" s="2">
        <v>3.016E-3</v>
      </c>
    </row>
    <row r="513" spans="1:2" x14ac:dyDescent="0.3">
      <c r="A513" s="2">
        <v>28.985703000000001</v>
      </c>
      <c r="B513" s="2">
        <v>3.0992000000000003E-3</v>
      </c>
    </row>
    <row r="514" spans="1:2" x14ac:dyDescent="0.3">
      <c r="A514" s="2">
        <v>29.036466000000001</v>
      </c>
      <c r="B514" s="2">
        <v>3.2136000000000001E-3</v>
      </c>
    </row>
    <row r="515" spans="1:2" x14ac:dyDescent="0.3">
      <c r="A515" s="2">
        <v>29.087229000000001</v>
      </c>
      <c r="B515" s="2">
        <v>3.3488000000000003E-3</v>
      </c>
    </row>
    <row r="516" spans="1:2" x14ac:dyDescent="0.3">
      <c r="A516" s="2">
        <v>29.137992000000001</v>
      </c>
      <c r="B516" s="2">
        <v>3.4736000000000003E-3</v>
      </c>
    </row>
    <row r="517" spans="1:2" x14ac:dyDescent="0.3">
      <c r="A517" s="2">
        <v>29.188755</v>
      </c>
      <c r="B517" s="2">
        <v>3.5048000000000002E-3</v>
      </c>
    </row>
    <row r="518" spans="1:2" x14ac:dyDescent="0.3">
      <c r="A518" s="2">
        <v>29.239518</v>
      </c>
      <c r="B518" s="2">
        <v>3.5463999999999999E-3</v>
      </c>
    </row>
    <row r="519" spans="1:2" x14ac:dyDescent="0.3">
      <c r="A519" s="2">
        <v>29.290281</v>
      </c>
      <c r="B519" s="2">
        <v>3.5776000000000002E-3</v>
      </c>
    </row>
    <row r="520" spans="1:2" x14ac:dyDescent="0.3">
      <c r="A520" s="2">
        <v>29.341044</v>
      </c>
      <c r="B520" s="2">
        <v>3.5463999999999999E-3</v>
      </c>
    </row>
    <row r="521" spans="1:2" x14ac:dyDescent="0.3">
      <c r="A521" s="2">
        <v>29.391807</v>
      </c>
      <c r="B521" s="2">
        <v>3.5776000000000002E-3</v>
      </c>
    </row>
    <row r="522" spans="1:2" x14ac:dyDescent="0.3">
      <c r="A522" s="2">
        <v>29.44257</v>
      </c>
      <c r="B522" s="2">
        <v>3.6920000000000004E-3</v>
      </c>
    </row>
    <row r="523" spans="1:2" x14ac:dyDescent="0.3">
      <c r="A523" s="2">
        <v>29.493333</v>
      </c>
      <c r="B523" s="2">
        <v>3.7231999999999999E-3</v>
      </c>
    </row>
    <row r="524" spans="1:2" x14ac:dyDescent="0.3">
      <c r="A524" s="2">
        <v>29.544096</v>
      </c>
      <c r="B524" s="2">
        <v>3.6920000000000004E-3</v>
      </c>
    </row>
    <row r="525" spans="1:2" x14ac:dyDescent="0.3">
      <c r="A525" s="2">
        <v>29.594859</v>
      </c>
      <c r="B525" s="2">
        <v>3.7023999999999998E-3</v>
      </c>
    </row>
    <row r="526" spans="1:2" x14ac:dyDescent="0.3">
      <c r="A526" s="2">
        <v>29.645621999999999</v>
      </c>
      <c r="B526" s="2">
        <v>3.7544000000000002E-3</v>
      </c>
    </row>
    <row r="527" spans="1:2" x14ac:dyDescent="0.3">
      <c r="A527" s="2">
        <v>29.696384999999999</v>
      </c>
      <c r="B527" s="2">
        <v>3.7648E-3</v>
      </c>
    </row>
    <row r="528" spans="1:2" x14ac:dyDescent="0.3">
      <c r="A528" s="2">
        <v>29.747147999999999</v>
      </c>
      <c r="B528" s="2">
        <v>3.7439999999999999E-3</v>
      </c>
    </row>
    <row r="529" spans="1:2" x14ac:dyDescent="0.3">
      <c r="A529" s="2">
        <v>29.797910999999999</v>
      </c>
      <c r="B529" s="2">
        <v>3.7856000000000001E-3</v>
      </c>
    </row>
    <row r="530" spans="1:2" x14ac:dyDescent="0.3">
      <c r="A530" s="2">
        <v>29.848673999999999</v>
      </c>
      <c r="B530" s="2">
        <v>3.8376000000000005E-3</v>
      </c>
    </row>
    <row r="531" spans="1:2" x14ac:dyDescent="0.3">
      <c r="A531" s="2">
        <v>29.899437000000002</v>
      </c>
      <c r="B531" s="2">
        <v>3.9312000000000001E-3</v>
      </c>
    </row>
    <row r="532" spans="1:2" x14ac:dyDescent="0.3">
      <c r="A532" s="2">
        <v>29.950200000000002</v>
      </c>
      <c r="B532" s="2">
        <v>4.0872000000000009E-3</v>
      </c>
    </row>
    <row r="533" spans="1:2" x14ac:dyDescent="0.3">
      <c r="A533" s="2">
        <v>30.000963000000002</v>
      </c>
      <c r="B533" s="2">
        <v>4.2119999999999996E-3</v>
      </c>
    </row>
    <row r="534" spans="1:2" x14ac:dyDescent="0.3">
      <c r="A534" s="2">
        <v>30.051726000000002</v>
      </c>
      <c r="B534" s="2">
        <v>4.3160000000000004E-3</v>
      </c>
    </row>
    <row r="535" spans="1:2" x14ac:dyDescent="0.3">
      <c r="A535" s="2">
        <v>30.102489000000002</v>
      </c>
      <c r="B535" s="2">
        <v>4.3784000000000002E-3</v>
      </c>
    </row>
    <row r="536" spans="1:2" x14ac:dyDescent="0.3">
      <c r="A536" s="2">
        <v>30.153252000000002</v>
      </c>
      <c r="B536" s="2">
        <v>4.5344000000000001E-3</v>
      </c>
    </row>
    <row r="537" spans="1:2" x14ac:dyDescent="0.3">
      <c r="A537" s="2">
        <v>30.204015000000002</v>
      </c>
      <c r="B537" s="2">
        <v>4.7944000000000007E-3</v>
      </c>
    </row>
    <row r="538" spans="1:2" x14ac:dyDescent="0.3">
      <c r="A538" s="2">
        <v>30.254778000000002</v>
      </c>
      <c r="B538" s="2">
        <v>4.9816000000000001E-3</v>
      </c>
    </row>
    <row r="539" spans="1:2" x14ac:dyDescent="0.3">
      <c r="A539" s="2">
        <v>30.305541000000002</v>
      </c>
      <c r="B539" s="2">
        <v>5.1064000000000005E-3</v>
      </c>
    </row>
    <row r="540" spans="1:2" x14ac:dyDescent="0.3">
      <c r="A540" s="2">
        <v>30.356304000000002</v>
      </c>
      <c r="B540" s="2">
        <v>5.2103999999999996E-3</v>
      </c>
    </row>
    <row r="541" spans="1:2" x14ac:dyDescent="0.3">
      <c r="A541" s="2">
        <v>30.407067000000001</v>
      </c>
      <c r="B541" s="2">
        <v>5.2103999999999996E-3</v>
      </c>
    </row>
    <row r="542" spans="1:2" x14ac:dyDescent="0.3">
      <c r="A542" s="2">
        <v>30.457830000000001</v>
      </c>
      <c r="B542" s="2">
        <v>5.2728000000000002E-3</v>
      </c>
    </row>
    <row r="543" spans="1:2" x14ac:dyDescent="0.3">
      <c r="A543" s="2">
        <v>30.508593000000001</v>
      </c>
      <c r="B543" s="2">
        <v>5.3663999999999995E-3</v>
      </c>
    </row>
    <row r="544" spans="1:2" x14ac:dyDescent="0.3">
      <c r="A544" s="2">
        <v>30.559356000000001</v>
      </c>
      <c r="B544" s="2">
        <v>5.3663999999999995E-3</v>
      </c>
    </row>
    <row r="545" spans="1:2" x14ac:dyDescent="0.3">
      <c r="A545" s="2">
        <v>30.610119000000001</v>
      </c>
      <c r="B545" s="2">
        <v>5.3872E-3</v>
      </c>
    </row>
    <row r="546" spans="1:2" x14ac:dyDescent="0.3">
      <c r="A546" s="2">
        <v>30.660882000000001</v>
      </c>
      <c r="B546" s="2">
        <v>5.4495999999999998E-3</v>
      </c>
    </row>
    <row r="547" spans="1:2" x14ac:dyDescent="0.3">
      <c r="A547" s="2">
        <v>30.711645000000001</v>
      </c>
      <c r="B547" s="2">
        <v>5.4704000000000003E-3</v>
      </c>
    </row>
    <row r="548" spans="1:2" x14ac:dyDescent="0.3">
      <c r="A548" s="2">
        <v>30.762408000000001</v>
      </c>
      <c r="B548" s="2">
        <v>5.4288000000000001E-3</v>
      </c>
    </row>
    <row r="549" spans="1:2" x14ac:dyDescent="0.3">
      <c r="A549" s="2">
        <v>30.813171000000001</v>
      </c>
      <c r="B549" s="2">
        <v>5.4079999999999996E-3</v>
      </c>
    </row>
    <row r="550" spans="1:2" x14ac:dyDescent="0.3">
      <c r="A550" s="2">
        <v>30.863934</v>
      </c>
      <c r="B550" s="2">
        <v>5.3976000000000007E-3</v>
      </c>
    </row>
    <row r="551" spans="1:2" x14ac:dyDescent="0.3">
      <c r="A551" s="2">
        <v>30.914697</v>
      </c>
      <c r="B551" s="2">
        <v>5.3872E-3</v>
      </c>
    </row>
    <row r="552" spans="1:2" x14ac:dyDescent="0.3">
      <c r="A552" s="2">
        <v>30.96546</v>
      </c>
      <c r="B552" s="2">
        <v>5.3560000000000005E-3</v>
      </c>
    </row>
    <row r="553" spans="1:2" x14ac:dyDescent="0.3">
      <c r="A553" s="2">
        <v>31.016223</v>
      </c>
      <c r="B553" s="2">
        <v>5.3352E-3</v>
      </c>
    </row>
    <row r="554" spans="1:2" x14ac:dyDescent="0.3">
      <c r="A554" s="2">
        <v>31.066986</v>
      </c>
      <c r="B554" s="2">
        <v>5.3455999999999998E-3</v>
      </c>
    </row>
    <row r="555" spans="1:2" x14ac:dyDescent="0.3">
      <c r="A555" s="2">
        <v>31.117749</v>
      </c>
      <c r="B555" s="2">
        <v>5.3872E-3</v>
      </c>
    </row>
    <row r="556" spans="1:2" x14ac:dyDescent="0.3">
      <c r="A556" s="2">
        <v>31.168512</v>
      </c>
      <c r="B556" s="2">
        <v>5.3872E-3</v>
      </c>
    </row>
    <row r="557" spans="1:2" x14ac:dyDescent="0.3">
      <c r="A557" s="2">
        <v>31.219275</v>
      </c>
      <c r="B557" s="2">
        <v>5.3455999999999998E-3</v>
      </c>
    </row>
    <row r="558" spans="1:2" x14ac:dyDescent="0.3">
      <c r="A558" s="2">
        <v>31.270038</v>
      </c>
      <c r="B558" s="2">
        <v>5.2832000000000009E-3</v>
      </c>
    </row>
    <row r="559" spans="1:2" x14ac:dyDescent="0.3">
      <c r="A559" s="2">
        <v>31.320800999999999</v>
      </c>
      <c r="B559" s="2">
        <v>5.3144000000000004E-3</v>
      </c>
    </row>
    <row r="560" spans="1:2" x14ac:dyDescent="0.3">
      <c r="A560" s="2">
        <v>31.371563999999999</v>
      </c>
      <c r="B560" s="2">
        <v>5.4495999999999998E-3</v>
      </c>
    </row>
    <row r="561" spans="1:2" x14ac:dyDescent="0.3">
      <c r="A561" s="2">
        <v>31.422326999999999</v>
      </c>
      <c r="B561" s="2">
        <v>5.5120000000000004E-3</v>
      </c>
    </row>
    <row r="562" spans="1:2" x14ac:dyDescent="0.3">
      <c r="A562" s="2">
        <v>31.473090000000003</v>
      </c>
      <c r="B562" s="2">
        <v>5.5639999999999995E-3</v>
      </c>
    </row>
    <row r="563" spans="1:2" x14ac:dyDescent="0.3">
      <c r="A563" s="2">
        <v>31.523853000000003</v>
      </c>
      <c r="B563" s="2">
        <v>5.6160000000000003E-3</v>
      </c>
    </row>
    <row r="564" spans="1:2" x14ac:dyDescent="0.3">
      <c r="A564" s="2">
        <v>31.574616000000002</v>
      </c>
      <c r="B564" s="2">
        <v>5.7200000000000003E-3</v>
      </c>
    </row>
    <row r="565" spans="1:2" x14ac:dyDescent="0.3">
      <c r="A565" s="2">
        <v>31.625379000000002</v>
      </c>
      <c r="B565" s="2">
        <v>5.8551999999999996E-3</v>
      </c>
    </row>
    <row r="566" spans="1:2" x14ac:dyDescent="0.3">
      <c r="A566" s="2">
        <v>31.676142000000002</v>
      </c>
      <c r="B566" s="2">
        <v>5.9383999999999999E-3</v>
      </c>
    </row>
    <row r="567" spans="1:2" x14ac:dyDescent="0.3">
      <c r="A567" s="2">
        <v>31.726905000000002</v>
      </c>
      <c r="B567" s="2">
        <v>6.032E-3</v>
      </c>
    </row>
    <row r="568" spans="1:2" x14ac:dyDescent="0.3">
      <c r="A568" s="2">
        <v>31.777668000000002</v>
      </c>
      <c r="B568" s="2">
        <v>6.0112000000000004E-3</v>
      </c>
    </row>
    <row r="569" spans="1:2" x14ac:dyDescent="0.3">
      <c r="A569" s="2">
        <v>31.828431000000002</v>
      </c>
      <c r="B569" s="2">
        <v>5.8864E-3</v>
      </c>
    </row>
    <row r="570" spans="1:2" x14ac:dyDescent="0.3">
      <c r="A570" s="2">
        <v>31.879194000000002</v>
      </c>
      <c r="B570" s="2">
        <v>5.9280000000000001E-3</v>
      </c>
    </row>
    <row r="571" spans="1:2" x14ac:dyDescent="0.3">
      <c r="A571" s="2">
        <v>31.929957000000002</v>
      </c>
      <c r="B571" s="2">
        <v>5.9383999999999999E-3</v>
      </c>
    </row>
    <row r="572" spans="1:2" x14ac:dyDescent="0.3">
      <c r="A572" s="2">
        <v>31.980720000000002</v>
      </c>
      <c r="B572" s="2">
        <v>5.8447999999999998E-3</v>
      </c>
    </row>
    <row r="573" spans="1:2" x14ac:dyDescent="0.3">
      <c r="A573" s="2">
        <v>32.031483000000001</v>
      </c>
      <c r="B573" s="2">
        <v>5.8447999999999998E-3</v>
      </c>
    </row>
    <row r="574" spans="1:2" x14ac:dyDescent="0.3">
      <c r="A574" s="2">
        <v>32.082246000000005</v>
      </c>
      <c r="B574" s="2">
        <v>5.8344000000000009E-3</v>
      </c>
    </row>
    <row r="575" spans="1:2" x14ac:dyDescent="0.3">
      <c r="A575" s="2">
        <v>32.133009000000001</v>
      </c>
      <c r="B575" s="2">
        <v>5.7720000000000002E-3</v>
      </c>
    </row>
    <row r="576" spans="1:2" x14ac:dyDescent="0.3">
      <c r="A576" s="2">
        <v>32.183772000000005</v>
      </c>
      <c r="B576" s="2">
        <v>5.7928000000000007E-3</v>
      </c>
    </row>
    <row r="577" spans="1:2" x14ac:dyDescent="0.3">
      <c r="A577" s="2">
        <v>32.234535000000001</v>
      </c>
      <c r="B577" s="2">
        <v>5.9176000000000003E-3</v>
      </c>
    </row>
    <row r="578" spans="1:2" x14ac:dyDescent="0.3">
      <c r="A578" s="2">
        <v>32.285298000000004</v>
      </c>
      <c r="B578" s="2">
        <v>5.8031999999999997E-3</v>
      </c>
    </row>
    <row r="579" spans="1:2" x14ac:dyDescent="0.3">
      <c r="A579" s="2">
        <v>32.336061000000001</v>
      </c>
      <c r="B579" s="2">
        <v>5.7304000000000001E-3</v>
      </c>
    </row>
    <row r="580" spans="1:2" x14ac:dyDescent="0.3">
      <c r="A580" s="2">
        <v>32.386824000000004</v>
      </c>
      <c r="B580" s="2">
        <v>5.8551999999999996E-3</v>
      </c>
    </row>
    <row r="581" spans="1:2" x14ac:dyDescent="0.3">
      <c r="A581" s="2">
        <v>32.437587000000001</v>
      </c>
      <c r="B581" s="2">
        <v>5.7824E-3</v>
      </c>
    </row>
    <row r="582" spans="1:2" x14ac:dyDescent="0.3">
      <c r="A582" s="2">
        <v>32.488350000000004</v>
      </c>
      <c r="B582" s="2">
        <v>5.7096000000000004E-3</v>
      </c>
    </row>
    <row r="583" spans="1:2" x14ac:dyDescent="0.3">
      <c r="A583" s="2">
        <v>32.539113</v>
      </c>
      <c r="B583" s="2">
        <v>5.6576000000000005E-3</v>
      </c>
    </row>
    <row r="584" spans="1:2" x14ac:dyDescent="0.3">
      <c r="A584" s="2">
        <v>32.589876000000004</v>
      </c>
      <c r="B584" s="2">
        <v>5.5328E-3</v>
      </c>
    </row>
    <row r="585" spans="1:2" x14ac:dyDescent="0.3">
      <c r="A585" s="2">
        <v>32.640639</v>
      </c>
      <c r="B585" s="2">
        <v>5.4288000000000001E-3</v>
      </c>
    </row>
    <row r="586" spans="1:2" x14ac:dyDescent="0.3">
      <c r="A586" s="2">
        <v>32.691402000000004</v>
      </c>
      <c r="B586" s="2">
        <v>5.2624000000000004E-3</v>
      </c>
    </row>
    <row r="587" spans="1:2" x14ac:dyDescent="0.3">
      <c r="A587" s="2">
        <v>32.742165</v>
      </c>
      <c r="B587" s="2">
        <v>5.1168000000000003E-3</v>
      </c>
    </row>
    <row r="588" spans="1:2" x14ac:dyDescent="0.3">
      <c r="A588" s="2">
        <v>32.792928000000003</v>
      </c>
      <c r="B588" s="2">
        <v>5.1480000000000007E-3</v>
      </c>
    </row>
    <row r="589" spans="1:2" x14ac:dyDescent="0.3">
      <c r="A589" s="2">
        <v>32.843691</v>
      </c>
      <c r="B589" s="2">
        <v>5.2103999999999996E-3</v>
      </c>
    </row>
    <row r="590" spans="1:2" x14ac:dyDescent="0.3">
      <c r="A590" s="2">
        <v>32.894454000000003</v>
      </c>
      <c r="B590" s="2">
        <v>5.0752000000000002E-3</v>
      </c>
    </row>
    <row r="591" spans="1:2" x14ac:dyDescent="0.3">
      <c r="A591" s="2">
        <v>32.945217</v>
      </c>
      <c r="B591" s="2">
        <v>4.9816000000000001E-3</v>
      </c>
    </row>
    <row r="592" spans="1:2" x14ac:dyDescent="0.3">
      <c r="A592" s="2">
        <v>32.995980000000003</v>
      </c>
      <c r="B592" s="2">
        <v>4.9816000000000001E-3</v>
      </c>
    </row>
    <row r="593" spans="1:2" x14ac:dyDescent="0.3">
      <c r="A593" s="2">
        <v>33.046742999999999</v>
      </c>
      <c r="B593" s="2">
        <v>4.888E-3</v>
      </c>
    </row>
    <row r="594" spans="1:2" x14ac:dyDescent="0.3">
      <c r="A594" s="2">
        <v>33.097506000000003</v>
      </c>
      <c r="B594" s="2">
        <v>4.8776000000000002E-3</v>
      </c>
    </row>
    <row r="595" spans="1:2" x14ac:dyDescent="0.3">
      <c r="A595" s="2">
        <v>33.148269000000006</v>
      </c>
      <c r="B595" s="2">
        <v>4.8776000000000002E-3</v>
      </c>
    </row>
    <row r="596" spans="1:2" x14ac:dyDescent="0.3">
      <c r="A596" s="2">
        <v>33.199032000000003</v>
      </c>
      <c r="B596" s="2">
        <v>4.7007999999999998E-3</v>
      </c>
    </row>
    <row r="597" spans="1:2" x14ac:dyDescent="0.3">
      <c r="A597" s="2">
        <v>33.249795000000006</v>
      </c>
      <c r="B597" s="2">
        <v>4.5864E-3</v>
      </c>
    </row>
    <row r="598" spans="1:2" x14ac:dyDescent="0.3">
      <c r="A598" s="2">
        <v>33.300558000000002</v>
      </c>
      <c r="B598" s="2">
        <v>4.6384000000000009E-3</v>
      </c>
    </row>
    <row r="599" spans="1:2" x14ac:dyDescent="0.3">
      <c r="A599" s="2">
        <v>33.351321000000006</v>
      </c>
      <c r="B599" s="2">
        <v>4.7528000000000006E-3</v>
      </c>
    </row>
    <row r="600" spans="1:2" x14ac:dyDescent="0.3">
      <c r="A600" s="2">
        <v>33.402084000000002</v>
      </c>
      <c r="B600" s="2">
        <v>4.7216000000000003E-3</v>
      </c>
    </row>
    <row r="601" spans="1:2" x14ac:dyDescent="0.3">
      <c r="A601" s="2">
        <v>33.452847000000006</v>
      </c>
      <c r="B601" s="2">
        <v>4.6280000000000002E-3</v>
      </c>
    </row>
    <row r="602" spans="1:2" x14ac:dyDescent="0.3">
      <c r="A602" s="2">
        <v>33.503610000000002</v>
      </c>
      <c r="B602" s="2">
        <v>4.6800000000000001E-3</v>
      </c>
    </row>
    <row r="603" spans="1:2" x14ac:dyDescent="0.3">
      <c r="A603" s="2">
        <v>33.554373000000005</v>
      </c>
      <c r="B603" s="2">
        <v>4.5760000000000002E-3</v>
      </c>
    </row>
    <row r="604" spans="1:2" x14ac:dyDescent="0.3">
      <c r="A604" s="2">
        <v>33.605136000000002</v>
      </c>
      <c r="B604" s="2">
        <v>4.4408000000000008E-3</v>
      </c>
    </row>
    <row r="605" spans="1:2" x14ac:dyDescent="0.3">
      <c r="A605" s="2">
        <v>33.655899000000005</v>
      </c>
      <c r="B605" s="2">
        <v>4.4408000000000008E-3</v>
      </c>
    </row>
    <row r="606" spans="1:2" x14ac:dyDescent="0.3">
      <c r="A606" s="2">
        <v>33.706662000000001</v>
      </c>
      <c r="B606" s="2">
        <v>4.4304000000000001E-3</v>
      </c>
    </row>
    <row r="607" spans="1:2" x14ac:dyDescent="0.3">
      <c r="A607" s="2">
        <v>33.757425000000005</v>
      </c>
      <c r="B607" s="2">
        <v>4.3471999999999998E-3</v>
      </c>
    </row>
    <row r="608" spans="1:2" x14ac:dyDescent="0.3">
      <c r="A608" s="2">
        <v>33.808188000000001</v>
      </c>
      <c r="B608" s="2">
        <v>4.1495999999999998E-3</v>
      </c>
    </row>
    <row r="609" spans="1:2" x14ac:dyDescent="0.3">
      <c r="A609" s="2">
        <v>33.858951000000005</v>
      </c>
      <c r="B609" s="2">
        <v>4.0664000000000004E-3</v>
      </c>
    </row>
    <row r="610" spans="1:2" x14ac:dyDescent="0.3">
      <c r="A610" s="2">
        <v>33.909714000000001</v>
      </c>
      <c r="B610" s="2">
        <v>4.0664000000000004E-3</v>
      </c>
    </row>
    <row r="611" spans="1:2" x14ac:dyDescent="0.3">
      <c r="A611" s="2">
        <v>33.960477000000004</v>
      </c>
      <c r="B611" s="2">
        <v>3.8688000000000004E-3</v>
      </c>
    </row>
    <row r="612" spans="1:2" x14ac:dyDescent="0.3">
      <c r="A612" s="2">
        <v>34.011240000000001</v>
      </c>
      <c r="B612" s="2">
        <v>3.7439999999999999E-3</v>
      </c>
    </row>
    <row r="613" spans="1:2" x14ac:dyDescent="0.3">
      <c r="A613" s="2">
        <v>34.062003000000004</v>
      </c>
      <c r="B613" s="2">
        <v>3.7231999999999999E-3</v>
      </c>
    </row>
    <row r="614" spans="1:2" x14ac:dyDescent="0.3">
      <c r="A614" s="2">
        <v>34.112766000000001</v>
      </c>
      <c r="B614" s="2">
        <v>3.6816000000000002E-3</v>
      </c>
    </row>
    <row r="615" spans="1:2" x14ac:dyDescent="0.3">
      <c r="A615" s="2">
        <v>34.163529000000004</v>
      </c>
      <c r="B615" s="2">
        <v>3.7648E-3</v>
      </c>
    </row>
    <row r="616" spans="1:2" x14ac:dyDescent="0.3">
      <c r="A616" s="2">
        <v>34.214292</v>
      </c>
      <c r="B616" s="2">
        <v>3.7960000000000003E-3</v>
      </c>
    </row>
    <row r="617" spans="1:2" x14ac:dyDescent="0.3">
      <c r="A617" s="2">
        <v>34.265055000000004</v>
      </c>
      <c r="B617" s="2">
        <v>3.7023999999999998E-3</v>
      </c>
    </row>
    <row r="618" spans="1:2" x14ac:dyDescent="0.3">
      <c r="A618" s="2">
        <v>34.315818</v>
      </c>
      <c r="B618" s="2">
        <v>3.5360000000000001E-3</v>
      </c>
    </row>
    <row r="619" spans="1:2" x14ac:dyDescent="0.3">
      <c r="A619" s="2">
        <v>34.366581000000004</v>
      </c>
      <c r="B619" s="2">
        <v>3.4007999999999998E-3</v>
      </c>
    </row>
    <row r="620" spans="1:2" x14ac:dyDescent="0.3">
      <c r="A620" s="2">
        <v>34.417344</v>
      </c>
      <c r="B620" s="2">
        <v>3.5672E-3</v>
      </c>
    </row>
    <row r="621" spans="1:2" x14ac:dyDescent="0.3">
      <c r="A621" s="2">
        <v>34.468107000000003</v>
      </c>
      <c r="B621" s="2">
        <v>3.7960000000000003E-3</v>
      </c>
    </row>
    <row r="622" spans="1:2" x14ac:dyDescent="0.3">
      <c r="A622" s="2">
        <v>34.51887</v>
      </c>
      <c r="B622" s="2">
        <v>3.6816000000000002E-3</v>
      </c>
    </row>
    <row r="623" spans="1:2" x14ac:dyDescent="0.3">
      <c r="A623" s="2">
        <v>34.569633000000003</v>
      </c>
      <c r="B623" s="2">
        <v>3.5568000000000002E-3</v>
      </c>
    </row>
    <row r="624" spans="1:2" x14ac:dyDescent="0.3">
      <c r="A624" s="2">
        <v>34.620396</v>
      </c>
      <c r="B624" s="2">
        <v>3.5776000000000002E-3</v>
      </c>
    </row>
    <row r="625" spans="1:2" x14ac:dyDescent="0.3">
      <c r="A625" s="2">
        <v>34.671159000000003</v>
      </c>
      <c r="B625" s="2">
        <v>3.5360000000000001E-3</v>
      </c>
    </row>
    <row r="626" spans="1:2" x14ac:dyDescent="0.3">
      <c r="A626" s="2">
        <v>34.721922000000006</v>
      </c>
      <c r="B626" s="2">
        <v>3.4632E-3</v>
      </c>
    </row>
    <row r="627" spans="1:2" x14ac:dyDescent="0.3">
      <c r="A627" s="2">
        <v>34.772685000000003</v>
      </c>
      <c r="B627" s="2">
        <v>3.4840000000000001E-3</v>
      </c>
    </row>
    <row r="628" spans="1:2" x14ac:dyDescent="0.3">
      <c r="A628" s="2">
        <v>34.823448000000006</v>
      </c>
      <c r="B628" s="2">
        <v>3.5776000000000002E-3</v>
      </c>
    </row>
    <row r="629" spans="1:2" x14ac:dyDescent="0.3">
      <c r="A629" s="2">
        <v>34.874211000000003</v>
      </c>
      <c r="B629" s="2">
        <v>3.4944000000000004E-3</v>
      </c>
    </row>
    <row r="630" spans="1:2" x14ac:dyDescent="0.3">
      <c r="A630" s="2">
        <v>34.924974000000006</v>
      </c>
      <c r="B630" s="2">
        <v>3.3384000000000005E-3</v>
      </c>
    </row>
    <row r="631" spans="1:2" x14ac:dyDescent="0.3">
      <c r="A631" s="2">
        <v>34.975737000000002</v>
      </c>
      <c r="B631" s="2">
        <v>3.1720000000000003E-3</v>
      </c>
    </row>
    <row r="632" spans="1:2" x14ac:dyDescent="0.3">
      <c r="A632" s="2">
        <v>35.026500000000006</v>
      </c>
      <c r="B632" s="2">
        <v>3.1408E-3</v>
      </c>
    </row>
    <row r="633" spans="1:2" x14ac:dyDescent="0.3">
      <c r="A633" s="2">
        <v>35.077263000000002</v>
      </c>
      <c r="B633" s="2">
        <v>3.1928E-3</v>
      </c>
    </row>
    <row r="634" spans="1:2" x14ac:dyDescent="0.3">
      <c r="A634" s="2">
        <v>35.128026000000006</v>
      </c>
      <c r="B634" s="2">
        <v>3.2031999999999998E-3</v>
      </c>
    </row>
    <row r="635" spans="1:2" x14ac:dyDescent="0.3">
      <c r="A635" s="2">
        <v>35.178789000000002</v>
      </c>
      <c r="B635" s="2">
        <v>3.1720000000000003E-3</v>
      </c>
    </row>
    <row r="636" spans="1:2" x14ac:dyDescent="0.3">
      <c r="A636" s="2">
        <v>35.229552000000005</v>
      </c>
      <c r="B636" s="2">
        <v>3.1096000000000001E-3</v>
      </c>
    </row>
    <row r="637" spans="1:2" x14ac:dyDescent="0.3">
      <c r="A637" s="2">
        <v>35.280315000000002</v>
      </c>
      <c r="B637" s="2">
        <v>3.0784000000000002E-3</v>
      </c>
    </row>
    <row r="638" spans="1:2" x14ac:dyDescent="0.3">
      <c r="A638" s="2">
        <v>35.331078000000005</v>
      </c>
      <c r="B638" s="2">
        <v>3.0471999999999999E-3</v>
      </c>
    </row>
    <row r="639" spans="1:2" x14ac:dyDescent="0.3">
      <c r="A639" s="2">
        <v>35.381841000000001</v>
      </c>
      <c r="B639" s="2">
        <v>3.0576000000000002E-3</v>
      </c>
    </row>
    <row r="640" spans="1:2" x14ac:dyDescent="0.3">
      <c r="A640" s="2">
        <v>35.432604000000005</v>
      </c>
      <c r="B640" s="2">
        <v>3.0056000000000002E-3</v>
      </c>
    </row>
    <row r="641" spans="1:2" x14ac:dyDescent="0.3">
      <c r="A641" s="2">
        <v>35.483367000000001</v>
      </c>
      <c r="B641" s="2">
        <v>2.9223999999999999E-3</v>
      </c>
    </row>
    <row r="642" spans="1:2" x14ac:dyDescent="0.3">
      <c r="A642" s="2">
        <v>35.534130000000005</v>
      </c>
      <c r="B642" s="2">
        <v>2.9120000000000001E-3</v>
      </c>
    </row>
    <row r="643" spans="1:2" x14ac:dyDescent="0.3">
      <c r="A643" s="2">
        <v>35.584893000000008</v>
      </c>
      <c r="B643" s="2">
        <v>2.9640000000000001E-3</v>
      </c>
    </row>
    <row r="644" spans="1:2" x14ac:dyDescent="0.3">
      <c r="A644" s="2">
        <v>35.635656000000004</v>
      </c>
      <c r="B644" s="2">
        <v>2.9536000000000002E-3</v>
      </c>
    </row>
    <row r="645" spans="1:2" x14ac:dyDescent="0.3">
      <c r="A645" s="2">
        <v>35.686419000000008</v>
      </c>
      <c r="B645" s="2">
        <v>2.8808000000000002E-3</v>
      </c>
    </row>
    <row r="646" spans="1:2" x14ac:dyDescent="0.3">
      <c r="A646" s="2">
        <v>35.737182000000004</v>
      </c>
      <c r="B646" s="2">
        <v>2.9223999999999999E-3</v>
      </c>
    </row>
    <row r="647" spans="1:2" x14ac:dyDescent="0.3">
      <c r="A647" s="2">
        <v>35.787945000000008</v>
      </c>
      <c r="B647" s="2">
        <v>3.0368000000000001E-3</v>
      </c>
    </row>
    <row r="648" spans="1:2" x14ac:dyDescent="0.3">
      <c r="A648" s="2">
        <v>35.838708000000004</v>
      </c>
      <c r="B648" s="2">
        <v>3.1512000000000003E-3</v>
      </c>
    </row>
    <row r="649" spans="1:2" x14ac:dyDescent="0.3">
      <c r="A649" s="2">
        <v>35.889471000000007</v>
      </c>
      <c r="B649" s="2">
        <v>3.0992000000000003E-3</v>
      </c>
    </row>
    <row r="650" spans="1:2" x14ac:dyDescent="0.3">
      <c r="A650" s="2">
        <v>35.940234000000004</v>
      </c>
      <c r="B650" s="2">
        <v>3.016E-3</v>
      </c>
    </row>
    <row r="651" spans="1:2" x14ac:dyDescent="0.3">
      <c r="A651" s="2">
        <v>35.990997000000007</v>
      </c>
      <c r="B651" s="2">
        <v>2.9015999999999998E-3</v>
      </c>
    </row>
    <row r="652" spans="1:2" x14ac:dyDescent="0.3">
      <c r="A652" s="2">
        <v>36.041760000000004</v>
      </c>
      <c r="B652" s="2">
        <v>2.9328000000000002E-3</v>
      </c>
    </row>
    <row r="653" spans="1:2" x14ac:dyDescent="0.3">
      <c r="A653" s="2">
        <v>36.092523000000007</v>
      </c>
      <c r="B653" s="2">
        <v>2.9848000000000001E-3</v>
      </c>
    </row>
    <row r="654" spans="1:2" x14ac:dyDescent="0.3">
      <c r="A654" s="2">
        <v>36.143286000000003</v>
      </c>
      <c r="B654" s="2">
        <v>2.7456E-3</v>
      </c>
    </row>
    <row r="655" spans="1:2" x14ac:dyDescent="0.3">
      <c r="A655" s="2">
        <v>36.194049000000007</v>
      </c>
      <c r="B655" s="2">
        <v>2.7664E-3</v>
      </c>
    </row>
    <row r="656" spans="1:2" x14ac:dyDescent="0.3">
      <c r="A656" s="2">
        <v>36.244812000000003</v>
      </c>
      <c r="B656" s="2">
        <v>2.9744000000000003E-3</v>
      </c>
    </row>
    <row r="657" spans="1:2" x14ac:dyDescent="0.3">
      <c r="A657" s="2">
        <v>36.295575000000007</v>
      </c>
      <c r="B657" s="2">
        <v>3.0576000000000002E-3</v>
      </c>
    </row>
    <row r="658" spans="1:2" x14ac:dyDescent="0.3">
      <c r="A658" s="2">
        <v>36.346338000000003</v>
      </c>
      <c r="B658" s="2">
        <v>3.0992000000000003E-3</v>
      </c>
    </row>
    <row r="659" spans="1:2" x14ac:dyDescent="0.3">
      <c r="A659" s="2">
        <v>36.397101000000006</v>
      </c>
      <c r="B659" s="2">
        <v>3.0263999999999998E-3</v>
      </c>
    </row>
    <row r="660" spans="1:2" x14ac:dyDescent="0.3">
      <c r="A660" s="2">
        <v>36.447864000000003</v>
      </c>
      <c r="B660" s="2">
        <v>3.0784000000000002E-3</v>
      </c>
    </row>
    <row r="661" spans="1:2" x14ac:dyDescent="0.3">
      <c r="A661" s="2">
        <v>36.498627000000006</v>
      </c>
      <c r="B661" s="2">
        <v>3.2656E-3</v>
      </c>
    </row>
    <row r="662" spans="1:2" x14ac:dyDescent="0.3">
      <c r="A662" s="2">
        <v>36.549390000000002</v>
      </c>
      <c r="B662" s="2">
        <v>3.1408E-3</v>
      </c>
    </row>
    <row r="663" spans="1:2" x14ac:dyDescent="0.3">
      <c r="A663" s="2">
        <v>36.600153000000006</v>
      </c>
      <c r="B663" s="2">
        <v>3.2031999999999998E-3</v>
      </c>
    </row>
    <row r="664" spans="1:2" x14ac:dyDescent="0.3">
      <c r="A664" s="2">
        <v>36.650916000000002</v>
      </c>
      <c r="B664" s="2">
        <v>3.1720000000000003E-3</v>
      </c>
    </row>
    <row r="665" spans="1:2" x14ac:dyDescent="0.3">
      <c r="A665" s="2">
        <v>36.701679000000006</v>
      </c>
      <c r="B665" s="2">
        <v>3.1720000000000003E-3</v>
      </c>
    </row>
    <row r="666" spans="1:2" x14ac:dyDescent="0.3">
      <c r="A666" s="2">
        <v>36.752442000000002</v>
      </c>
      <c r="B666" s="2">
        <v>3.5048000000000002E-3</v>
      </c>
    </row>
    <row r="667" spans="1:2" x14ac:dyDescent="0.3">
      <c r="A667" s="2">
        <v>36.803205000000005</v>
      </c>
      <c r="B667" s="2">
        <v>3.6608000000000001E-3</v>
      </c>
    </row>
    <row r="668" spans="1:2" x14ac:dyDescent="0.3">
      <c r="A668" s="2">
        <v>36.853968000000002</v>
      </c>
      <c r="B668" s="2">
        <v>3.5672E-3</v>
      </c>
    </row>
    <row r="669" spans="1:2" x14ac:dyDescent="0.3">
      <c r="A669" s="2">
        <v>36.904731000000005</v>
      </c>
      <c r="B669" s="2">
        <v>3.4944000000000004E-3</v>
      </c>
    </row>
    <row r="670" spans="1:2" x14ac:dyDescent="0.3">
      <c r="A670" s="2">
        <v>36.955494000000002</v>
      </c>
      <c r="B670" s="2">
        <v>3.8376000000000005E-3</v>
      </c>
    </row>
    <row r="671" spans="1:2" x14ac:dyDescent="0.3">
      <c r="A671" s="2">
        <v>37.006257000000005</v>
      </c>
      <c r="B671" s="2">
        <v>4.2848000000000009E-3</v>
      </c>
    </row>
    <row r="672" spans="1:2" x14ac:dyDescent="0.3">
      <c r="A672" s="2">
        <v>37.057020000000001</v>
      </c>
      <c r="B672" s="2">
        <v>4.5760000000000002E-3</v>
      </c>
    </row>
    <row r="673" spans="1:2" x14ac:dyDescent="0.3">
      <c r="A673" s="2">
        <v>37.107783000000005</v>
      </c>
      <c r="B673" s="2">
        <v>5.0127999999999995E-3</v>
      </c>
    </row>
    <row r="674" spans="1:2" x14ac:dyDescent="0.3">
      <c r="A674" s="2">
        <v>37.158546000000001</v>
      </c>
      <c r="B674" s="2">
        <v>5.6160000000000003E-3</v>
      </c>
    </row>
    <row r="675" spans="1:2" x14ac:dyDescent="0.3">
      <c r="A675" s="2">
        <v>37.209309000000005</v>
      </c>
      <c r="B675" s="2">
        <v>6.1776000000000001E-3</v>
      </c>
    </row>
    <row r="676" spans="1:2" x14ac:dyDescent="0.3">
      <c r="A676" s="2">
        <v>37.260072000000008</v>
      </c>
      <c r="B676" s="2">
        <v>6.2919999999999998E-3</v>
      </c>
    </row>
    <row r="677" spans="1:2" x14ac:dyDescent="0.3">
      <c r="A677" s="2">
        <v>37.310835000000004</v>
      </c>
      <c r="B677" s="2">
        <v>6.3128000000000004E-3</v>
      </c>
    </row>
    <row r="678" spans="1:2" x14ac:dyDescent="0.3">
      <c r="A678" s="2">
        <v>37.361598000000008</v>
      </c>
      <c r="B678" s="2">
        <v>6.5312E-3</v>
      </c>
    </row>
    <row r="679" spans="1:2" x14ac:dyDescent="0.3">
      <c r="A679" s="2">
        <v>37.412361000000004</v>
      </c>
      <c r="B679" s="2">
        <v>6.4479999999999997E-3</v>
      </c>
    </row>
    <row r="680" spans="1:2" x14ac:dyDescent="0.3">
      <c r="A680" s="2">
        <v>37.463124000000008</v>
      </c>
      <c r="B680" s="2">
        <v>6.1672000000000003E-3</v>
      </c>
    </row>
    <row r="681" spans="1:2" x14ac:dyDescent="0.3">
      <c r="A681" s="2">
        <v>37.513887000000004</v>
      </c>
      <c r="B681" s="2">
        <v>5.8136000000000004E-3</v>
      </c>
    </row>
    <row r="682" spans="1:2" x14ac:dyDescent="0.3">
      <c r="A682" s="2">
        <v>37.564650000000007</v>
      </c>
      <c r="B682" s="2">
        <v>5.5328E-3</v>
      </c>
    </row>
    <row r="683" spans="1:2" x14ac:dyDescent="0.3">
      <c r="A683" s="2">
        <v>37.615413000000004</v>
      </c>
      <c r="B683" s="2">
        <v>5.2935999999999999E-3</v>
      </c>
    </row>
    <row r="684" spans="1:2" x14ac:dyDescent="0.3">
      <c r="A684" s="2">
        <v>37.666176000000007</v>
      </c>
      <c r="B684" s="2">
        <v>5.0127999999999995E-3</v>
      </c>
    </row>
    <row r="685" spans="1:2" x14ac:dyDescent="0.3">
      <c r="A685" s="2">
        <v>37.716939000000004</v>
      </c>
      <c r="B685" s="2">
        <v>5.1895999999999999E-3</v>
      </c>
    </row>
    <row r="686" spans="1:2" x14ac:dyDescent="0.3">
      <c r="A686" s="2">
        <v>37.767702000000007</v>
      </c>
      <c r="B686" s="2">
        <v>5.2832000000000009E-3</v>
      </c>
    </row>
    <row r="687" spans="1:2" x14ac:dyDescent="0.3">
      <c r="A687" s="2">
        <v>37.818465000000003</v>
      </c>
      <c r="B687" s="2">
        <v>5.0127999999999995E-3</v>
      </c>
    </row>
    <row r="688" spans="1:2" x14ac:dyDescent="0.3">
      <c r="A688" s="2">
        <v>37.869228000000007</v>
      </c>
      <c r="B688" s="2">
        <v>4.7423999999999999E-3</v>
      </c>
    </row>
    <row r="689" spans="1:2" x14ac:dyDescent="0.3">
      <c r="A689" s="2">
        <v>37.919991000000003</v>
      </c>
      <c r="B689" s="2">
        <v>4.6280000000000002E-3</v>
      </c>
    </row>
    <row r="690" spans="1:2" x14ac:dyDescent="0.3">
      <c r="A690" s="2">
        <v>37.970754000000007</v>
      </c>
      <c r="B690" s="2">
        <v>4.5240000000000002E-3</v>
      </c>
    </row>
    <row r="691" spans="1:2" x14ac:dyDescent="0.3">
      <c r="A691" s="2">
        <v>38.021517000000003</v>
      </c>
      <c r="B691" s="2">
        <v>4.3471999999999998E-3</v>
      </c>
    </row>
    <row r="692" spans="1:2" x14ac:dyDescent="0.3">
      <c r="A692" s="2">
        <v>38.072280000000006</v>
      </c>
      <c r="B692" s="2">
        <v>4.4616000000000005E-3</v>
      </c>
    </row>
    <row r="693" spans="1:2" x14ac:dyDescent="0.3">
      <c r="A693" s="2">
        <v>38.123043000000003</v>
      </c>
      <c r="B693" s="2">
        <v>4.4927999999999999E-3</v>
      </c>
    </row>
    <row r="694" spans="1:2" x14ac:dyDescent="0.3">
      <c r="A694" s="2">
        <v>38.173806000000006</v>
      </c>
      <c r="B694" s="2">
        <v>4.3368E-3</v>
      </c>
    </row>
    <row r="695" spans="1:2" x14ac:dyDescent="0.3">
      <c r="A695" s="2">
        <v>38.224569000000002</v>
      </c>
      <c r="B695" s="2">
        <v>4.2535999999999997E-3</v>
      </c>
    </row>
    <row r="696" spans="1:2" x14ac:dyDescent="0.3">
      <c r="A696" s="2">
        <v>38.275332000000006</v>
      </c>
      <c r="B696" s="2">
        <v>4.2535999999999997E-3</v>
      </c>
    </row>
    <row r="697" spans="1:2" x14ac:dyDescent="0.3">
      <c r="A697" s="2">
        <v>38.326095000000002</v>
      </c>
      <c r="B697" s="2">
        <v>4.3784000000000002E-3</v>
      </c>
    </row>
    <row r="698" spans="1:2" x14ac:dyDescent="0.3">
      <c r="A698" s="2">
        <v>38.376858000000006</v>
      </c>
      <c r="B698" s="2">
        <v>4.8048000000000006E-3</v>
      </c>
    </row>
    <row r="699" spans="1:2" x14ac:dyDescent="0.3">
      <c r="A699" s="2">
        <v>38.427621000000002</v>
      </c>
      <c r="B699" s="2">
        <v>4.7320000000000001E-3</v>
      </c>
    </row>
    <row r="700" spans="1:2" x14ac:dyDescent="0.3">
      <c r="A700" s="2">
        <v>38.478384000000005</v>
      </c>
      <c r="B700" s="2">
        <v>4.4095999999999996E-3</v>
      </c>
    </row>
    <row r="701" spans="1:2" x14ac:dyDescent="0.3">
      <c r="A701" s="2">
        <v>38.529147000000002</v>
      </c>
      <c r="B701" s="2">
        <v>4.5968000000000007E-3</v>
      </c>
    </row>
    <row r="702" spans="1:2" x14ac:dyDescent="0.3">
      <c r="A702" s="2">
        <v>38.579910000000005</v>
      </c>
      <c r="B702" s="2">
        <v>4.5864E-3</v>
      </c>
    </row>
    <row r="703" spans="1:2" x14ac:dyDescent="0.3">
      <c r="A703" s="2">
        <v>38.630673000000002</v>
      </c>
      <c r="B703" s="2">
        <v>4.4304000000000001E-3</v>
      </c>
    </row>
    <row r="704" spans="1:2" x14ac:dyDescent="0.3">
      <c r="A704" s="2">
        <v>38.681436000000005</v>
      </c>
      <c r="B704" s="2">
        <v>4.0872000000000009E-3</v>
      </c>
    </row>
    <row r="705" spans="1:2" x14ac:dyDescent="0.3">
      <c r="A705" s="2">
        <v>38.732199000000001</v>
      </c>
      <c r="B705" s="2">
        <v>4.3679999999999995E-3</v>
      </c>
    </row>
    <row r="706" spans="1:2" x14ac:dyDescent="0.3">
      <c r="A706" s="2">
        <v>38.782962000000005</v>
      </c>
      <c r="B706" s="2">
        <v>6.5000000000000006E-3</v>
      </c>
    </row>
    <row r="707" spans="1:2" x14ac:dyDescent="0.3">
      <c r="A707" s="2">
        <v>38.833725000000008</v>
      </c>
      <c r="B707" s="2">
        <v>6.9991999999999997E-3</v>
      </c>
    </row>
    <row r="708" spans="1:2" x14ac:dyDescent="0.3">
      <c r="A708" s="2">
        <v>38.884488000000005</v>
      </c>
      <c r="B708" s="2">
        <v>6.9367999999999999E-3</v>
      </c>
    </row>
    <row r="709" spans="1:2" x14ac:dyDescent="0.3">
      <c r="A709" s="2">
        <v>38.935251000000008</v>
      </c>
      <c r="B709" s="2">
        <v>5.7616000000000004E-3</v>
      </c>
    </row>
    <row r="710" spans="1:2" x14ac:dyDescent="0.3">
      <c r="A710" s="2">
        <v>38.986014000000004</v>
      </c>
      <c r="B710" s="2">
        <v>4.3679999999999995E-3</v>
      </c>
    </row>
    <row r="711" spans="1:2" x14ac:dyDescent="0.3">
      <c r="A711" s="2">
        <v>39.036777000000008</v>
      </c>
      <c r="B711" s="2">
        <v>4.6591999999999996E-3</v>
      </c>
    </row>
    <row r="712" spans="1:2" x14ac:dyDescent="0.3">
      <c r="A712" s="2">
        <v>39.087540000000004</v>
      </c>
      <c r="B712" s="2">
        <v>4.5031999999999997E-3</v>
      </c>
    </row>
    <row r="713" spans="1:2" x14ac:dyDescent="0.3">
      <c r="A713" s="2">
        <v>39.138303000000008</v>
      </c>
      <c r="B713" s="2">
        <v>4.9712000000000003E-3</v>
      </c>
    </row>
    <row r="714" spans="1:2" x14ac:dyDescent="0.3">
      <c r="A714" s="2">
        <v>39.189066000000004</v>
      </c>
      <c r="B714" s="2">
        <v>5.2416000000000008E-3</v>
      </c>
    </row>
    <row r="715" spans="1:2" x14ac:dyDescent="0.3">
      <c r="A715" s="2">
        <v>39.239829000000007</v>
      </c>
      <c r="B715" s="2">
        <v>4.2744000000000002E-3</v>
      </c>
    </row>
    <row r="716" spans="1:2" x14ac:dyDescent="0.3">
      <c r="A716" s="2">
        <v>39.290592000000004</v>
      </c>
      <c r="B716" s="2">
        <v>3.8064000000000001E-3</v>
      </c>
    </row>
    <row r="717" spans="1:2" x14ac:dyDescent="0.3">
      <c r="A717" s="2">
        <v>39.341355000000007</v>
      </c>
      <c r="B717" s="2">
        <v>3.8999999999999998E-3</v>
      </c>
    </row>
    <row r="718" spans="1:2" x14ac:dyDescent="0.3">
      <c r="A718" s="2">
        <v>39.392118000000004</v>
      </c>
      <c r="B718" s="2">
        <v>4.0872000000000009E-3</v>
      </c>
    </row>
    <row r="719" spans="1:2" x14ac:dyDescent="0.3">
      <c r="A719" s="2">
        <v>39.442881000000007</v>
      </c>
      <c r="B719" s="2">
        <v>4.4720000000000003E-3</v>
      </c>
    </row>
    <row r="720" spans="1:2" x14ac:dyDescent="0.3">
      <c r="A720" s="2">
        <v>39.493644000000003</v>
      </c>
      <c r="B720" s="2">
        <v>4.3992000000000007E-3</v>
      </c>
    </row>
    <row r="721" spans="1:2" x14ac:dyDescent="0.3">
      <c r="A721" s="2">
        <v>39.544407000000007</v>
      </c>
      <c r="B721" s="2">
        <v>3.4840000000000001E-3</v>
      </c>
    </row>
    <row r="722" spans="1:2" x14ac:dyDescent="0.3">
      <c r="A722" s="2">
        <v>39.595170000000003</v>
      </c>
      <c r="B722" s="2">
        <v>3.7023999999999998E-3</v>
      </c>
    </row>
    <row r="723" spans="1:2" x14ac:dyDescent="0.3">
      <c r="A723" s="2">
        <v>39.645933000000007</v>
      </c>
      <c r="B723" s="2">
        <v>4.3368E-3</v>
      </c>
    </row>
    <row r="724" spans="1:2" x14ac:dyDescent="0.3">
      <c r="A724" s="2">
        <v>39.696696000000003</v>
      </c>
      <c r="B724" s="2">
        <v>4.2016000000000006E-3</v>
      </c>
    </row>
    <row r="725" spans="1:2" x14ac:dyDescent="0.3">
      <c r="A725" s="2">
        <v>39.747459000000006</v>
      </c>
      <c r="B725" s="2">
        <v>3.8896E-3</v>
      </c>
    </row>
    <row r="726" spans="1:2" x14ac:dyDescent="0.3">
      <c r="A726" s="2">
        <v>39.798222000000003</v>
      </c>
      <c r="B726" s="2">
        <v>3.0056000000000002E-3</v>
      </c>
    </row>
    <row r="727" spans="1:2" x14ac:dyDescent="0.3">
      <c r="A727" s="2">
        <v>39.848985000000006</v>
      </c>
      <c r="B727" s="2">
        <v>3.0576000000000002E-3</v>
      </c>
    </row>
    <row r="728" spans="1:2" x14ac:dyDescent="0.3">
      <c r="A728" s="2">
        <v>39.899748000000002</v>
      </c>
      <c r="B728" s="2">
        <v>3.4424E-3</v>
      </c>
    </row>
    <row r="729" spans="1:2" x14ac:dyDescent="0.3">
      <c r="A729" s="2">
        <v>39.950511000000006</v>
      </c>
      <c r="B729" s="2">
        <v>2.9848000000000001E-3</v>
      </c>
    </row>
    <row r="730" spans="1:2" x14ac:dyDescent="0.3">
      <c r="A730" s="2">
        <v>40.001274000000002</v>
      </c>
      <c r="B730" s="2">
        <v>3.2344000000000001E-3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workbookViewId="0">
      <selection activeCell="B1" sqref="B1"/>
    </sheetView>
  </sheetViews>
  <sheetFormatPr defaultRowHeight="15.6" x14ac:dyDescent="0.3"/>
  <cols>
    <col min="1" max="16384" width="8.88671875" style="2"/>
  </cols>
  <sheetData>
    <row r="1" spans="1:5" x14ac:dyDescent="0.3">
      <c r="B1" s="2" t="s">
        <v>6</v>
      </c>
      <c r="C1" s="3">
        <v>39560</v>
      </c>
    </row>
    <row r="2" spans="1:5" x14ac:dyDescent="0.3">
      <c r="A2" s="2">
        <v>3.0457999999999998</v>
      </c>
      <c r="B2" s="2">
        <v>0.90351999999999999</v>
      </c>
      <c r="D2" s="2">
        <v>178</v>
      </c>
      <c r="E2" s="2">
        <v>5.0763000000000003E-2</v>
      </c>
    </row>
    <row r="3" spans="1:5" x14ac:dyDescent="0.3">
      <c r="A3" s="2">
        <v>3.0965629999999997</v>
      </c>
      <c r="B3" s="2">
        <v>0.90712000000000004</v>
      </c>
      <c r="D3" s="2">
        <v>5.2900000000000004E-3</v>
      </c>
      <c r="E3" s="2">
        <v>0.97258</v>
      </c>
    </row>
    <row r="4" spans="1:5" x14ac:dyDescent="0.3">
      <c r="A4" s="2">
        <v>3.1473259999999996</v>
      </c>
      <c r="B4" s="2">
        <v>0.91688000000000003</v>
      </c>
    </row>
    <row r="5" spans="1:5" x14ac:dyDescent="0.3">
      <c r="A5" s="2">
        <v>3.198089</v>
      </c>
      <c r="B5" s="2">
        <v>0.92381999999999997</v>
      </c>
    </row>
    <row r="6" spans="1:5" x14ac:dyDescent="0.3">
      <c r="A6" s="2">
        <v>3.2488519999999999</v>
      </c>
      <c r="B6" s="2">
        <v>0.93974999999999997</v>
      </c>
    </row>
    <row r="7" spans="1:5" x14ac:dyDescent="0.3">
      <c r="A7" s="2">
        <v>3.2996149999999997</v>
      </c>
      <c r="B7" s="2">
        <v>0.95370999999999995</v>
      </c>
    </row>
    <row r="8" spans="1:5" x14ac:dyDescent="0.3">
      <c r="A8" s="2">
        <v>3.3503780000000001</v>
      </c>
      <c r="B8" s="2">
        <v>0.95981000000000005</v>
      </c>
    </row>
    <row r="9" spans="1:5" x14ac:dyDescent="0.3">
      <c r="A9" s="2">
        <v>3.401141</v>
      </c>
      <c r="B9" s="2">
        <v>0.96789000000000003</v>
      </c>
    </row>
    <row r="10" spans="1:5" x14ac:dyDescent="0.3">
      <c r="A10" s="2">
        <v>3.4519039999999999</v>
      </c>
      <c r="B10" s="2">
        <v>0.97045999999999999</v>
      </c>
    </row>
    <row r="11" spans="1:5" x14ac:dyDescent="0.3">
      <c r="A11" s="2">
        <v>3.5026669999999998</v>
      </c>
      <c r="B11" s="2">
        <v>0.96599999999999997</v>
      </c>
    </row>
    <row r="12" spans="1:5" x14ac:dyDescent="0.3">
      <c r="A12" s="2">
        <v>3.5534299999999996</v>
      </c>
      <c r="B12" s="2">
        <v>0.95616999999999996</v>
      </c>
    </row>
    <row r="13" spans="1:5" x14ac:dyDescent="0.3">
      <c r="A13" s="2">
        <v>3.604193</v>
      </c>
      <c r="B13" s="2">
        <v>0.94415000000000004</v>
      </c>
    </row>
    <row r="14" spans="1:5" x14ac:dyDescent="0.3">
      <c r="A14" s="2">
        <v>3.6549559999999999</v>
      </c>
      <c r="B14" s="2">
        <v>0.94062999999999997</v>
      </c>
    </row>
    <row r="15" spans="1:5" x14ac:dyDescent="0.3">
      <c r="A15" s="2">
        <v>3.7057189999999998</v>
      </c>
      <c r="B15" s="2">
        <v>0.95040999999999998</v>
      </c>
    </row>
    <row r="16" spans="1:5" x14ac:dyDescent="0.3">
      <c r="A16" s="2">
        <v>3.7564820000000001</v>
      </c>
      <c r="B16" s="2">
        <v>0.95523000000000002</v>
      </c>
    </row>
    <row r="17" spans="1:2" x14ac:dyDescent="0.3">
      <c r="A17" s="2">
        <v>3.807245</v>
      </c>
      <c r="B17" s="2">
        <v>0.95484999999999998</v>
      </c>
    </row>
    <row r="18" spans="1:2" x14ac:dyDescent="0.3">
      <c r="A18" s="2">
        <v>3.8580079999999999</v>
      </c>
      <c r="B18" s="2">
        <v>0.95294999999999996</v>
      </c>
    </row>
    <row r="19" spans="1:2" x14ac:dyDescent="0.3">
      <c r="A19" s="2">
        <v>3.9087709999999998</v>
      </c>
      <c r="B19" s="2">
        <v>0.95345999999999997</v>
      </c>
    </row>
    <row r="20" spans="1:2" x14ac:dyDescent="0.3">
      <c r="A20" s="2">
        <v>3.9595339999999997</v>
      </c>
      <c r="B20" s="2">
        <v>0.95713000000000004</v>
      </c>
    </row>
    <row r="21" spans="1:2" x14ac:dyDescent="0.3">
      <c r="A21" s="2">
        <v>4.0102969999999996</v>
      </c>
      <c r="B21" s="2">
        <v>0.95921000000000001</v>
      </c>
    </row>
    <row r="22" spans="1:2" x14ac:dyDescent="0.3">
      <c r="A22" s="2">
        <v>4.0610599999999994</v>
      </c>
      <c r="B22" s="2">
        <v>0.96172000000000002</v>
      </c>
    </row>
    <row r="23" spans="1:2" x14ac:dyDescent="0.3">
      <c r="A23" s="2">
        <v>4.1118229999999993</v>
      </c>
      <c r="B23" s="2">
        <v>0.96406999999999998</v>
      </c>
    </row>
    <row r="24" spans="1:2" x14ac:dyDescent="0.3">
      <c r="A24" s="2">
        <v>4.1625859999999992</v>
      </c>
      <c r="B24" s="2">
        <v>0.96569000000000005</v>
      </c>
    </row>
    <row r="25" spans="1:2" x14ac:dyDescent="0.3">
      <c r="A25" s="2">
        <v>4.213349</v>
      </c>
      <c r="B25" s="2">
        <v>0.96623999999999999</v>
      </c>
    </row>
    <row r="26" spans="1:2" x14ac:dyDescent="0.3">
      <c r="A26" s="2">
        <v>4.2641119999999999</v>
      </c>
      <c r="B26" s="2">
        <v>0.96794999999999998</v>
      </c>
    </row>
    <row r="27" spans="1:2" x14ac:dyDescent="0.3">
      <c r="A27" s="2">
        <v>4.3148749999999998</v>
      </c>
      <c r="B27" s="2">
        <v>0.97175</v>
      </c>
    </row>
    <row r="28" spans="1:2" x14ac:dyDescent="0.3">
      <c r="A28" s="2">
        <v>4.3656380000000006</v>
      </c>
      <c r="B28" s="2">
        <v>0.97258</v>
      </c>
    </row>
    <row r="29" spans="1:2" x14ac:dyDescent="0.3">
      <c r="A29" s="2">
        <v>4.4164010000000005</v>
      </c>
      <c r="B29" s="2">
        <v>0.97143999999999997</v>
      </c>
    </row>
    <row r="30" spans="1:2" x14ac:dyDescent="0.3">
      <c r="A30" s="2">
        <v>4.4671640000000004</v>
      </c>
      <c r="B30" s="2">
        <v>0.97030000000000005</v>
      </c>
    </row>
    <row r="31" spans="1:2" x14ac:dyDescent="0.3">
      <c r="A31" s="2">
        <v>4.5179270000000002</v>
      </c>
      <c r="B31" s="2">
        <v>0.96838999999999997</v>
      </c>
    </row>
    <row r="32" spans="1:2" x14ac:dyDescent="0.3">
      <c r="A32" s="2">
        <v>4.5686900000000001</v>
      </c>
      <c r="B32" s="2">
        <v>0.96643000000000001</v>
      </c>
    </row>
    <row r="33" spans="1:2" x14ac:dyDescent="0.3">
      <c r="A33" s="2">
        <v>4.619453</v>
      </c>
      <c r="B33" s="2">
        <v>0.96538999999999997</v>
      </c>
    </row>
    <row r="34" spans="1:2" x14ac:dyDescent="0.3">
      <c r="A34" s="2">
        <v>4.6702159999999999</v>
      </c>
      <c r="B34" s="2">
        <v>0.96611000000000002</v>
      </c>
    </row>
    <row r="35" spans="1:2" x14ac:dyDescent="0.3">
      <c r="A35" s="2">
        <v>4.7209789999999998</v>
      </c>
      <c r="B35" s="2">
        <v>0.96706000000000003</v>
      </c>
    </row>
    <row r="36" spans="1:2" x14ac:dyDescent="0.3">
      <c r="A36" s="2">
        <v>4.7717419999999997</v>
      </c>
      <c r="B36" s="2">
        <v>0.96692999999999996</v>
      </c>
    </row>
    <row r="37" spans="1:2" x14ac:dyDescent="0.3">
      <c r="A37" s="2">
        <v>4.8225049999999996</v>
      </c>
      <c r="B37" s="2">
        <v>0.96852000000000005</v>
      </c>
    </row>
    <row r="38" spans="1:2" x14ac:dyDescent="0.3">
      <c r="A38" s="2">
        <v>4.8732679999999995</v>
      </c>
      <c r="B38" s="2">
        <v>0.96994000000000002</v>
      </c>
    </row>
    <row r="39" spans="1:2" x14ac:dyDescent="0.3">
      <c r="A39" s="2">
        <v>4.9240309999999994</v>
      </c>
      <c r="B39" s="2">
        <v>0.96960999999999997</v>
      </c>
    </row>
    <row r="40" spans="1:2" x14ac:dyDescent="0.3">
      <c r="A40" s="2">
        <v>4.9747939999999993</v>
      </c>
      <c r="B40" s="2">
        <v>0.97077999999999998</v>
      </c>
    </row>
    <row r="41" spans="1:2" x14ac:dyDescent="0.3">
      <c r="A41" s="2">
        <v>5.0255570000000001</v>
      </c>
      <c r="B41" s="2">
        <v>0.97170000000000001</v>
      </c>
    </row>
    <row r="42" spans="1:2" x14ac:dyDescent="0.3">
      <c r="A42" s="2">
        <v>5.0763199999999999</v>
      </c>
      <c r="B42" s="2">
        <v>0.96858999999999995</v>
      </c>
    </row>
    <row r="43" spans="1:2" x14ac:dyDescent="0.3">
      <c r="A43" s="2">
        <v>5.1270829999999998</v>
      </c>
      <c r="B43" s="2">
        <v>0.96350999999999998</v>
      </c>
    </row>
    <row r="44" spans="1:2" x14ac:dyDescent="0.3">
      <c r="A44" s="2">
        <v>5.1778460000000006</v>
      </c>
      <c r="B44" s="2">
        <v>0.96023999999999998</v>
      </c>
    </row>
    <row r="45" spans="1:2" x14ac:dyDescent="0.3">
      <c r="A45" s="2">
        <v>5.2286090000000005</v>
      </c>
      <c r="B45" s="2">
        <v>0.95899999999999996</v>
      </c>
    </row>
    <row r="46" spans="1:2" x14ac:dyDescent="0.3">
      <c r="A46" s="2">
        <v>5.2793720000000004</v>
      </c>
      <c r="B46" s="2">
        <v>0.95725000000000005</v>
      </c>
    </row>
    <row r="47" spans="1:2" x14ac:dyDescent="0.3">
      <c r="A47" s="2">
        <v>5.3301350000000003</v>
      </c>
      <c r="B47" s="2">
        <v>0.95484000000000002</v>
      </c>
    </row>
    <row r="48" spans="1:2" x14ac:dyDescent="0.3">
      <c r="A48" s="2">
        <v>5.3808980000000002</v>
      </c>
      <c r="B48" s="2">
        <v>0.95372000000000001</v>
      </c>
    </row>
    <row r="49" spans="1:2" x14ac:dyDescent="0.3">
      <c r="A49" s="2">
        <v>5.4316610000000001</v>
      </c>
      <c r="B49" s="2">
        <v>0.95318000000000003</v>
      </c>
    </row>
    <row r="50" spans="1:2" x14ac:dyDescent="0.3">
      <c r="A50" s="2">
        <v>5.482424</v>
      </c>
      <c r="B50" s="2">
        <v>0.95240999999999998</v>
      </c>
    </row>
    <row r="51" spans="1:2" x14ac:dyDescent="0.3">
      <c r="A51" s="2">
        <v>5.5331869999999999</v>
      </c>
      <c r="B51" s="2">
        <v>0.94826999999999995</v>
      </c>
    </row>
    <row r="52" spans="1:2" x14ac:dyDescent="0.3">
      <c r="A52" s="2">
        <v>5.5839729999999994</v>
      </c>
      <c r="B52" s="2">
        <v>0.93884000000000001</v>
      </c>
    </row>
    <row r="53" spans="1:2" x14ac:dyDescent="0.3">
      <c r="A53" s="2">
        <v>5.6347360000000002</v>
      </c>
      <c r="B53" s="2">
        <v>0.92471999999999999</v>
      </c>
    </row>
    <row r="54" spans="1:2" x14ac:dyDescent="0.3">
      <c r="A54" s="2">
        <v>5.6854990000000001</v>
      </c>
      <c r="B54" s="2">
        <v>0.90768000000000004</v>
      </c>
    </row>
    <row r="55" spans="1:2" x14ac:dyDescent="0.3">
      <c r="A55" s="2">
        <v>5.736262</v>
      </c>
      <c r="B55" s="2">
        <v>0.88531000000000004</v>
      </c>
    </row>
    <row r="56" spans="1:2" x14ac:dyDescent="0.3">
      <c r="A56" s="2">
        <v>5.7870249999999999</v>
      </c>
      <c r="B56" s="2">
        <v>0.86129</v>
      </c>
    </row>
    <row r="57" spans="1:2" x14ac:dyDescent="0.3">
      <c r="A57" s="2">
        <v>5.8377879999999998</v>
      </c>
      <c r="B57" s="2">
        <v>0.84182000000000001</v>
      </c>
    </row>
    <row r="58" spans="1:2" x14ac:dyDescent="0.3">
      <c r="A58" s="2">
        <v>5.8885509999999996</v>
      </c>
      <c r="B58" s="2">
        <v>0.82809999999999995</v>
      </c>
    </row>
    <row r="59" spans="1:2" x14ac:dyDescent="0.3">
      <c r="A59" s="2">
        <v>5.9393139999999995</v>
      </c>
      <c r="B59" s="2">
        <v>0.82360999999999995</v>
      </c>
    </row>
    <row r="60" spans="1:2" x14ac:dyDescent="0.3">
      <c r="A60" s="2">
        <v>5.9900769999999994</v>
      </c>
      <c r="B60" s="2">
        <v>0.82976000000000005</v>
      </c>
    </row>
    <row r="61" spans="1:2" x14ac:dyDescent="0.3">
      <c r="A61" s="2">
        <v>6.0408399999999993</v>
      </c>
      <c r="B61" s="2">
        <v>0.82652000000000003</v>
      </c>
    </row>
    <row r="62" spans="1:2" x14ac:dyDescent="0.3">
      <c r="A62" s="2">
        <v>6.0916029999999992</v>
      </c>
      <c r="B62" s="2">
        <v>0.76341000000000003</v>
      </c>
    </row>
    <row r="63" spans="1:2" x14ac:dyDescent="0.3">
      <c r="A63" s="2">
        <v>6.142366</v>
      </c>
      <c r="B63" s="2">
        <v>0.62238000000000004</v>
      </c>
    </row>
    <row r="64" spans="1:2" x14ac:dyDescent="0.3">
      <c r="A64" s="2">
        <v>6.1931289999999999</v>
      </c>
      <c r="B64" s="2">
        <v>0.44436999999999999</v>
      </c>
    </row>
    <row r="65" spans="1:2" x14ac:dyDescent="0.3">
      <c r="A65" s="2">
        <v>6.2438919999999998</v>
      </c>
      <c r="B65" s="2">
        <v>0.28555000000000003</v>
      </c>
    </row>
    <row r="66" spans="1:2" x14ac:dyDescent="0.3">
      <c r="A66" s="2">
        <v>6.2946549999999997</v>
      </c>
      <c r="B66" s="2">
        <v>0.17829</v>
      </c>
    </row>
    <row r="67" spans="1:2" x14ac:dyDescent="0.3">
      <c r="A67" s="2">
        <v>6.3454179999999996</v>
      </c>
      <c r="B67" s="2">
        <v>0.11325</v>
      </c>
    </row>
    <row r="68" spans="1:2" x14ac:dyDescent="0.3">
      <c r="A68" s="2">
        <v>6.3961810000000003</v>
      </c>
      <c r="B68" s="2">
        <v>7.6200000000000004E-2</v>
      </c>
    </row>
    <row r="69" spans="1:2" x14ac:dyDescent="0.3">
      <c r="A69" s="2">
        <v>6.4469440000000002</v>
      </c>
      <c r="B69" s="2">
        <v>5.4019999999999999E-2</v>
      </c>
    </row>
    <row r="70" spans="1:2" x14ac:dyDescent="0.3">
      <c r="A70" s="2">
        <v>6.4977070000000001</v>
      </c>
      <c r="B70" s="2">
        <v>4.0829999999999998E-2</v>
      </c>
    </row>
    <row r="71" spans="1:2" x14ac:dyDescent="0.3">
      <c r="A71" s="2">
        <v>6.54847</v>
      </c>
      <c r="B71" s="2">
        <v>3.3829999999999999E-2</v>
      </c>
    </row>
    <row r="72" spans="1:2" x14ac:dyDescent="0.3">
      <c r="A72" s="2">
        <v>6.5992329999999999</v>
      </c>
      <c r="B72" s="2">
        <v>2.758E-2</v>
      </c>
    </row>
    <row r="73" spans="1:2" x14ac:dyDescent="0.3">
      <c r="A73" s="2">
        <v>6.6499959999999998</v>
      </c>
      <c r="B73" s="2">
        <v>2.1610000000000001E-2</v>
      </c>
    </row>
    <row r="74" spans="1:2" x14ac:dyDescent="0.3">
      <c r="A74" s="2">
        <v>6.7007589999999997</v>
      </c>
      <c r="B74" s="2">
        <v>1.8350000000000002E-2</v>
      </c>
    </row>
    <row r="75" spans="1:2" x14ac:dyDescent="0.3">
      <c r="A75" s="2">
        <v>6.7515219999999996</v>
      </c>
      <c r="B75" s="2">
        <v>1.77E-2</v>
      </c>
    </row>
    <row r="76" spans="1:2" x14ac:dyDescent="0.3">
      <c r="A76" s="2">
        <v>6.8022849999999995</v>
      </c>
      <c r="B76" s="2">
        <v>1.719E-2</v>
      </c>
    </row>
    <row r="77" spans="1:2" x14ac:dyDescent="0.3">
      <c r="A77" s="2">
        <v>6.8530479999999994</v>
      </c>
      <c r="B77" s="2">
        <v>1.5990000000000001E-2</v>
      </c>
    </row>
    <row r="78" spans="1:2" x14ac:dyDescent="0.3">
      <c r="A78" s="2">
        <v>6.9038109999999993</v>
      </c>
      <c r="B78" s="2">
        <v>1.3990000000000001E-2</v>
      </c>
    </row>
    <row r="79" spans="1:2" x14ac:dyDescent="0.3">
      <c r="A79" s="2">
        <v>6.954574</v>
      </c>
      <c r="B79" s="2">
        <v>1.2290000000000001E-2</v>
      </c>
    </row>
    <row r="80" spans="1:2" x14ac:dyDescent="0.3">
      <c r="A80" s="2">
        <v>7.0053369999999999</v>
      </c>
      <c r="B80" s="2">
        <v>9.8399999999999998E-3</v>
      </c>
    </row>
    <row r="81" spans="1:2" x14ac:dyDescent="0.3">
      <c r="A81" s="2">
        <v>7.0560999999999998</v>
      </c>
      <c r="B81" s="2">
        <v>6.9300000000000004E-3</v>
      </c>
    </row>
    <row r="82" spans="1:2" x14ac:dyDescent="0.3">
      <c r="A82" s="2">
        <v>7.1068629999999997</v>
      </c>
      <c r="B82" s="2">
        <v>6.3E-3</v>
      </c>
    </row>
    <row r="83" spans="1:2" x14ac:dyDescent="0.3">
      <c r="A83" s="2">
        <v>7.1576259999999996</v>
      </c>
      <c r="B83" s="2">
        <v>6.2100000000000002E-3</v>
      </c>
    </row>
    <row r="84" spans="1:2" x14ac:dyDescent="0.3">
      <c r="A84" s="2">
        <v>7.2083890000000004</v>
      </c>
      <c r="B84" s="2">
        <v>6.2300000000000003E-3</v>
      </c>
    </row>
    <row r="85" spans="1:2" x14ac:dyDescent="0.3">
      <c r="A85" s="2">
        <v>7.2591520000000003</v>
      </c>
      <c r="B85" s="2">
        <v>5.8300000000000001E-3</v>
      </c>
    </row>
    <row r="86" spans="1:2" x14ac:dyDescent="0.3">
      <c r="A86" s="2">
        <v>7.3099150000000002</v>
      </c>
      <c r="B86" s="2">
        <v>5.2199999999999998E-3</v>
      </c>
    </row>
    <row r="87" spans="1:2" x14ac:dyDescent="0.3">
      <c r="A87" s="2">
        <v>7.3606780000000001</v>
      </c>
      <c r="B87" s="2">
        <v>5.0000000000000001E-3</v>
      </c>
    </row>
    <row r="88" spans="1:2" x14ac:dyDescent="0.3">
      <c r="A88" s="2">
        <v>7.4114409999999999</v>
      </c>
      <c r="B88" s="2">
        <v>5.4000000000000003E-3</v>
      </c>
    </row>
    <row r="89" spans="1:2" x14ac:dyDescent="0.3">
      <c r="A89" s="2">
        <v>7.4622039999999998</v>
      </c>
      <c r="B89" s="2">
        <v>6.2500000000000003E-3</v>
      </c>
    </row>
    <row r="90" spans="1:2" x14ac:dyDescent="0.3">
      <c r="A90" s="2">
        <v>7.5129669999999997</v>
      </c>
      <c r="B90" s="2">
        <v>6.94E-3</v>
      </c>
    </row>
    <row r="91" spans="1:2" x14ac:dyDescent="0.3">
      <c r="A91" s="2">
        <v>7.5637299999999996</v>
      </c>
      <c r="B91" s="2">
        <v>7.2500000000000004E-3</v>
      </c>
    </row>
    <row r="92" spans="1:2" x14ac:dyDescent="0.3">
      <c r="A92" s="2">
        <v>7.6144929999999995</v>
      </c>
      <c r="B92" s="2">
        <v>6.77E-3</v>
      </c>
    </row>
    <row r="93" spans="1:2" x14ac:dyDescent="0.3">
      <c r="A93" s="2">
        <v>7.6652559999999994</v>
      </c>
      <c r="B93" s="2">
        <v>6.5700000000000003E-3</v>
      </c>
    </row>
    <row r="94" spans="1:2" x14ac:dyDescent="0.3">
      <c r="A94" s="2">
        <v>7.7160189999999993</v>
      </c>
      <c r="B94" s="2">
        <v>6.7799999999999996E-3</v>
      </c>
    </row>
    <row r="95" spans="1:2" x14ac:dyDescent="0.3">
      <c r="A95" s="2">
        <v>7.7667820000000001</v>
      </c>
      <c r="B95" s="2">
        <v>7.5100000000000002E-3</v>
      </c>
    </row>
    <row r="96" spans="1:2" x14ac:dyDescent="0.3">
      <c r="A96" s="2">
        <v>7.817545</v>
      </c>
      <c r="B96" s="2">
        <v>7.7200000000000003E-3</v>
      </c>
    </row>
    <row r="97" spans="1:2" x14ac:dyDescent="0.3">
      <c r="A97" s="2">
        <v>7.8683079999999999</v>
      </c>
      <c r="B97" s="2">
        <v>6.7299999999999999E-3</v>
      </c>
    </row>
    <row r="98" spans="1:2" x14ac:dyDescent="0.3">
      <c r="A98" s="2">
        <v>7.9190709999999997</v>
      </c>
      <c r="B98" s="2">
        <v>6.3499999999999997E-3</v>
      </c>
    </row>
    <row r="99" spans="1:2" x14ac:dyDescent="0.3">
      <c r="A99" s="2">
        <v>7.9698339999999996</v>
      </c>
      <c r="B99" s="2">
        <v>6.3699999999999998E-3</v>
      </c>
    </row>
    <row r="100" spans="1:2" x14ac:dyDescent="0.3">
      <c r="A100" s="2">
        <v>8.0205970000000004</v>
      </c>
      <c r="B100" s="2">
        <v>6.2700000000000004E-3</v>
      </c>
    </row>
    <row r="101" spans="1:2" x14ac:dyDescent="0.3">
      <c r="A101" s="2">
        <v>8.0713600000000003</v>
      </c>
      <c r="B101" s="2">
        <v>6.3699999999999998E-3</v>
      </c>
    </row>
    <row r="102" spans="1:2" x14ac:dyDescent="0.3">
      <c r="A102" s="2">
        <v>8.1221230000000002</v>
      </c>
      <c r="B102" s="2">
        <v>6.2700000000000004E-3</v>
      </c>
    </row>
    <row r="103" spans="1:2" x14ac:dyDescent="0.3">
      <c r="A103" s="2">
        <v>8.1728860000000001</v>
      </c>
      <c r="B103" s="2">
        <v>5.9899999999999997E-3</v>
      </c>
    </row>
    <row r="104" spans="1:2" x14ac:dyDescent="0.3">
      <c r="A104" s="2">
        <v>8.223649</v>
      </c>
      <c r="B104" s="2">
        <v>5.5900000000000004E-3</v>
      </c>
    </row>
    <row r="105" spans="1:2" x14ac:dyDescent="0.3">
      <c r="A105" s="2">
        <v>8.2744119999999999</v>
      </c>
      <c r="B105" s="2">
        <v>5.7099999999999998E-3</v>
      </c>
    </row>
    <row r="106" spans="1:2" x14ac:dyDescent="0.3">
      <c r="A106" s="2">
        <v>8.3251749999999998</v>
      </c>
      <c r="B106" s="2">
        <v>6.1900000000000002E-3</v>
      </c>
    </row>
    <row r="107" spans="1:2" x14ac:dyDescent="0.3">
      <c r="A107" s="2">
        <v>8.3759379999999997</v>
      </c>
      <c r="B107" s="2">
        <v>6.5599999999999999E-3</v>
      </c>
    </row>
    <row r="108" spans="1:2" x14ac:dyDescent="0.3">
      <c r="A108" s="2">
        <v>8.4267009999999996</v>
      </c>
      <c r="B108" s="2">
        <v>6.3499999999999997E-3</v>
      </c>
    </row>
    <row r="109" spans="1:2" x14ac:dyDescent="0.3">
      <c r="A109" s="2">
        <v>8.4774639999999994</v>
      </c>
      <c r="B109" s="2">
        <v>6.4400000000000004E-3</v>
      </c>
    </row>
    <row r="110" spans="1:2" x14ac:dyDescent="0.3">
      <c r="A110" s="2">
        <v>8.5282269999999993</v>
      </c>
      <c r="B110" s="2">
        <v>7.8300000000000002E-3</v>
      </c>
    </row>
    <row r="111" spans="1:2" x14ac:dyDescent="0.3">
      <c r="A111" s="2">
        <v>8.578990000000001</v>
      </c>
      <c r="B111" s="2">
        <v>8.7500000000000008E-3</v>
      </c>
    </row>
    <row r="112" spans="1:2" x14ac:dyDescent="0.3">
      <c r="A112" s="2">
        <v>8.6297530000000009</v>
      </c>
      <c r="B112" s="2">
        <v>9.3200000000000002E-3</v>
      </c>
    </row>
    <row r="113" spans="1:2" x14ac:dyDescent="0.3">
      <c r="A113" s="2">
        <v>8.6805160000000008</v>
      </c>
      <c r="B113" s="2">
        <v>1.043E-2</v>
      </c>
    </row>
    <row r="114" spans="1:2" x14ac:dyDescent="0.3">
      <c r="A114" s="2">
        <v>8.7312790000000007</v>
      </c>
      <c r="B114" s="2">
        <v>1.043E-2</v>
      </c>
    </row>
    <row r="115" spans="1:2" x14ac:dyDescent="0.3">
      <c r="A115" s="2">
        <v>8.7820420000000006</v>
      </c>
      <c r="B115" s="2">
        <v>1.043E-2</v>
      </c>
    </row>
    <row r="116" spans="1:2" x14ac:dyDescent="0.3">
      <c r="A116" s="2">
        <v>8.8328050000000005</v>
      </c>
      <c r="B116" s="2">
        <v>9.6399999999999993E-3</v>
      </c>
    </row>
    <row r="117" spans="1:2" x14ac:dyDescent="0.3">
      <c r="A117" s="2">
        <v>8.8835680000000004</v>
      </c>
      <c r="B117" s="2">
        <v>9.1699999999999993E-3</v>
      </c>
    </row>
    <row r="118" spans="1:2" x14ac:dyDescent="0.3">
      <c r="A118" s="2">
        <v>8.9343310000000002</v>
      </c>
      <c r="B118" s="2">
        <v>1.038E-2</v>
      </c>
    </row>
    <row r="119" spans="1:2" x14ac:dyDescent="0.3">
      <c r="A119" s="2">
        <v>8.9850940000000001</v>
      </c>
      <c r="B119" s="2">
        <v>1.1820000000000001E-2</v>
      </c>
    </row>
    <row r="120" spans="1:2" x14ac:dyDescent="0.3">
      <c r="A120" s="2">
        <v>9.035857</v>
      </c>
      <c r="B120" s="2">
        <v>1.189E-2</v>
      </c>
    </row>
    <row r="121" spans="1:2" x14ac:dyDescent="0.3">
      <c r="A121" s="2">
        <v>9.0866199999999999</v>
      </c>
      <c r="B121" s="2">
        <v>1.0999999999999999E-2</v>
      </c>
    </row>
    <row r="122" spans="1:2" x14ac:dyDescent="0.3">
      <c r="A122" s="2">
        <v>9.1373829999999998</v>
      </c>
      <c r="B122" s="2">
        <v>1.0670000000000001E-2</v>
      </c>
    </row>
    <row r="123" spans="1:2" x14ac:dyDescent="0.3">
      <c r="A123" s="2">
        <v>9.1881459999999997</v>
      </c>
      <c r="B123" s="2">
        <v>9.7800000000000005E-3</v>
      </c>
    </row>
    <row r="124" spans="1:2" x14ac:dyDescent="0.3">
      <c r="A124" s="2">
        <v>9.2389089999999996</v>
      </c>
      <c r="B124" s="2">
        <v>8.8800000000000007E-3</v>
      </c>
    </row>
    <row r="125" spans="1:2" x14ac:dyDescent="0.3">
      <c r="A125" s="2">
        <v>9.2896719999999995</v>
      </c>
      <c r="B125" s="2">
        <v>9.11E-3</v>
      </c>
    </row>
    <row r="126" spans="1:2" x14ac:dyDescent="0.3">
      <c r="A126" s="2">
        <v>9.3404349999999994</v>
      </c>
      <c r="B126" s="2">
        <v>9.4199999999999996E-3</v>
      </c>
    </row>
    <row r="127" spans="1:2" x14ac:dyDescent="0.3">
      <c r="A127" s="2">
        <v>9.3911979999999993</v>
      </c>
      <c r="B127" s="2">
        <v>1.0359999999999999E-2</v>
      </c>
    </row>
    <row r="128" spans="1:2" x14ac:dyDescent="0.3">
      <c r="A128" s="2">
        <v>9.4419609999999992</v>
      </c>
      <c r="B128" s="2">
        <v>1.0959999999999999E-2</v>
      </c>
    </row>
    <row r="129" spans="1:2" x14ac:dyDescent="0.3">
      <c r="A129" s="2">
        <v>9.4927239999999991</v>
      </c>
      <c r="B129" s="2">
        <v>1.0410000000000001E-2</v>
      </c>
    </row>
    <row r="130" spans="1:2" x14ac:dyDescent="0.3">
      <c r="A130" s="2">
        <v>9.5434869999999989</v>
      </c>
      <c r="B130" s="2">
        <v>1.074E-2</v>
      </c>
    </row>
    <row r="131" spans="1:2" x14ac:dyDescent="0.3">
      <c r="A131" s="2">
        <v>9.5942499999999988</v>
      </c>
      <c r="B131" s="2">
        <v>1.0840000000000001E-2</v>
      </c>
    </row>
    <row r="132" spans="1:2" x14ac:dyDescent="0.3">
      <c r="A132" s="2">
        <v>9.6450129999999987</v>
      </c>
      <c r="B132" s="2">
        <v>1.057E-2</v>
      </c>
    </row>
    <row r="133" spans="1:2" x14ac:dyDescent="0.3">
      <c r="A133" s="2">
        <v>9.6957760000000004</v>
      </c>
      <c r="B133" s="2">
        <v>1.023E-2</v>
      </c>
    </row>
    <row r="134" spans="1:2" x14ac:dyDescent="0.3">
      <c r="A134" s="2">
        <v>9.7465390000000003</v>
      </c>
      <c r="B134" s="2">
        <v>1.056E-2</v>
      </c>
    </row>
    <row r="135" spans="1:2" x14ac:dyDescent="0.3">
      <c r="A135" s="2">
        <v>9.7973020000000002</v>
      </c>
      <c r="B135" s="2">
        <v>1.136E-2</v>
      </c>
    </row>
    <row r="136" spans="1:2" x14ac:dyDescent="0.3">
      <c r="A136" s="2">
        <v>9.8480650000000001</v>
      </c>
      <c r="B136" s="2">
        <v>1.082E-2</v>
      </c>
    </row>
    <row r="137" spans="1:2" x14ac:dyDescent="0.3">
      <c r="A137" s="2">
        <v>9.898828</v>
      </c>
      <c r="B137" s="2">
        <v>1.0059999999999999E-2</v>
      </c>
    </row>
    <row r="138" spans="1:2" x14ac:dyDescent="0.3">
      <c r="A138" s="2">
        <v>9.9495909999999999</v>
      </c>
      <c r="B138" s="2">
        <v>1.0659999999999999E-2</v>
      </c>
    </row>
    <row r="139" spans="1:2" x14ac:dyDescent="0.3">
      <c r="A139" s="2">
        <v>10.000354</v>
      </c>
      <c r="B139" s="2">
        <v>1.1299999999999999E-2</v>
      </c>
    </row>
    <row r="140" spans="1:2" x14ac:dyDescent="0.3">
      <c r="A140" s="2">
        <v>10.051117</v>
      </c>
      <c r="B140" s="2">
        <v>1.1180000000000001E-2</v>
      </c>
    </row>
    <row r="141" spans="1:2" x14ac:dyDescent="0.3">
      <c r="A141" s="2">
        <v>10.10188</v>
      </c>
      <c r="B141" s="2">
        <v>1.129E-2</v>
      </c>
    </row>
    <row r="142" spans="1:2" x14ac:dyDescent="0.3">
      <c r="A142" s="2">
        <v>10.152643000000001</v>
      </c>
      <c r="B142" s="2">
        <v>1.2319999999999999E-2</v>
      </c>
    </row>
    <row r="143" spans="1:2" x14ac:dyDescent="0.3">
      <c r="A143" s="2">
        <v>10.203406000000001</v>
      </c>
      <c r="B143" s="2">
        <v>1.1990000000000001E-2</v>
      </c>
    </row>
    <row r="144" spans="1:2" x14ac:dyDescent="0.3">
      <c r="A144" s="2">
        <v>10.254169000000001</v>
      </c>
      <c r="B144" s="2">
        <v>1.18E-2</v>
      </c>
    </row>
    <row r="145" spans="1:2" x14ac:dyDescent="0.3">
      <c r="A145" s="2">
        <v>10.304932000000001</v>
      </c>
      <c r="B145" s="2">
        <v>1.163E-2</v>
      </c>
    </row>
    <row r="146" spans="1:2" x14ac:dyDescent="0.3">
      <c r="A146" s="2">
        <v>10.355695000000001</v>
      </c>
      <c r="B146" s="2">
        <v>1.145E-2</v>
      </c>
    </row>
    <row r="147" spans="1:2" x14ac:dyDescent="0.3">
      <c r="A147" s="2">
        <v>10.406458000000001</v>
      </c>
      <c r="B147" s="2">
        <v>1.1690000000000001E-2</v>
      </c>
    </row>
    <row r="148" spans="1:2" x14ac:dyDescent="0.3">
      <c r="A148" s="2">
        <v>10.457221000000001</v>
      </c>
      <c r="B148" s="2">
        <v>1.17E-2</v>
      </c>
    </row>
    <row r="149" spans="1:2" x14ac:dyDescent="0.3">
      <c r="A149" s="2">
        <v>10.507984</v>
      </c>
      <c r="B149" s="2">
        <v>1.1809999999999999E-2</v>
      </c>
    </row>
    <row r="150" spans="1:2" x14ac:dyDescent="0.3">
      <c r="A150" s="2">
        <v>10.558747</v>
      </c>
      <c r="B150" s="2">
        <v>1.197E-2</v>
      </c>
    </row>
    <row r="151" spans="1:2" x14ac:dyDescent="0.3">
      <c r="A151" s="2">
        <v>10.60951</v>
      </c>
      <c r="B151" s="2">
        <v>1.2659999999999999E-2</v>
      </c>
    </row>
    <row r="152" spans="1:2" x14ac:dyDescent="0.3">
      <c r="A152" s="2">
        <v>10.660273</v>
      </c>
      <c r="B152" s="2">
        <v>1.2659999999999999E-2</v>
      </c>
    </row>
    <row r="153" spans="1:2" x14ac:dyDescent="0.3">
      <c r="A153" s="2">
        <v>10.711036</v>
      </c>
      <c r="B153" s="2">
        <v>1.2710000000000001E-2</v>
      </c>
    </row>
    <row r="154" spans="1:2" x14ac:dyDescent="0.3">
      <c r="A154" s="2">
        <v>10.761799</v>
      </c>
      <c r="B154" s="2">
        <v>1.307E-2</v>
      </c>
    </row>
    <row r="155" spans="1:2" x14ac:dyDescent="0.3">
      <c r="A155" s="2">
        <v>10.812562</v>
      </c>
      <c r="B155" s="2">
        <v>1.294E-2</v>
      </c>
    </row>
    <row r="156" spans="1:2" x14ac:dyDescent="0.3">
      <c r="A156" s="2">
        <v>10.863325</v>
      </c>
      <c r="B156" s="2">
        <v>1.2449999999999999E-2</v>
      </c>
    </row>
    <row r="157" spans="1:2" x14ac:dyDescent="0.3">
      <c r="A157" s="2">
        <v>10.914088</v>
      </c>
      <c r="B157" s="2">
        <v>1.205E-2</v>
      </c>
    </row>
    <row r="158" spans="1:2" x14ac:dyDescent="0.3">
      <c r="A158" s="2">
        <v>10.964850999999999</v>
      </c>
      <c r="B158" s="2">
        <v>1.231E-2</v>
      </c>
    </row>
    <row r="159" spans="1:2" x14ac:dyDescent="0.3">
      <c r="A159" s="2">
        <v>11.015613999999999</v>
      </c>
      <c r="B159" s="2">
        <v>1.2659999999999999E-2</v>
      </c>
    </row>
    <row r="160" spans="1:2" x14ac:dyDescent="0.3">
      <c r="A160" s="2">
        <v>11.066376999999999</v>
      </c>
      <c r="B160" s="2">
        <v>1.261E-2</v>
      </c>
    </row>
    <row r="161" spans="1:2" x14ac:dyDescent="0.3">
      <c r="A161" s="2">
        <v>11.117139999999999</v>
      </c>
      <c r="B161" s="2">
        <v>1.294E-2</v>
      </c>
    </row>
    <row r="162" spans="1:2" x14ac:dyDescent="0.3">
      <c r="A162" s="2">
        <v>11.167902999999999</v>
      </c>
      <c r="B162" s="2">
        <v>1.3299999999999999E-2</v>
      </c>
    </row>
    <row r="163" spans="1:2" x14ac:dyDescent="0.3">
      <c r="A163" s="2">
        <v>11.218665999999999</v>
      </c>
      <c r="B163" s="2">
        <v>1.389E-2</v>
      </c>
    </row>
    <row r="164" spans="1:2" x14ac:dyDescent="0.3">
      <c r="A164" s="2">
        <v>11.269428999999999</v>
      </c>
      <c r="B164" s="2">
        <v>1.376E-2</v>
      </c>
    </row>
    <row r="165" spans="1:2" x14ac:dyDescent="0.3">
      <c r="A165" s="2">
        <v>11.320192</v>
      </c>
      <c r="B165" s="2">
        <v>1.366E-2</v>
      </c>
    </row>
    <row r="166" spans="1:2" x14ac:dyDescent="0.3">
      <c r="A166" s="2">
        <v>11.370955</v>
      </c>
      <c r="B166" s="2">
        <v>1.443E-2</v>
      </c>
    </row>
    <row r="167" spans="1:2" x14ac:dyDescent="0.3">
      <c r="A167" s="2">
        <v>11.421718</v>
      </c>
      <c r="B167" s="2">
        <v>1.427E-2</v>
      </c>
    </row>
    <row r="168" spans="1:2" x14ac:dyDescent="0.3">
      <c r="A168" s="2">
        <v>11.472481</v>
      </c>
      <c r="B168" s="2">
        <v>1.3990000000000001E-2</v>
      </c>
    </row>
    <row r="169" spans="1:2" x14ac:dyDescent="0.3">
      <c r="A169" s="2">
        <v>11.523244</v>
      </c>
      <c r="B169" s="2">
        <v>1.323E-2</v>
      </c>
    </row>
    <row r="170" spans="1:2" x14ac:dyDescent="0.3">
      <c r="A170" s="2">
        <v>11.574007</v>
      </c>
      <c r="B170" s="2">
        <v>1.303E-2</v>
      </c>
    </row>
    <row r="171" spans="1:2" x14ac:dyDescent="0.3">
      <c r="A171" s="2">
        <v>11.62477</v>
      </c>
      <c r="B171" s="2">
        <v>1.3180000000000001E-2</v>
      </c>
    </row>
    <row r="172" spans="1:2" x14ac:dyDescent="0.3">
      <c r="A172" s="2">
        <v>11.675533</v>
      </c>
      <c r="B172" s="2">
        <v>1.2149999999999999E-2</v>
      </c>
    </row>
    <row r="173" spans="1:2" x14ac:dyDescent="0.3">
      <c r="A173" s="2">
        <v>11.726296</v>
      </c>
      <c r="B173" s="2">
        <v>1.244E-2</v>
      </c>
    </row>
    <row r="174" spans="1:2" x14ac:dyDescent="0.3">
      <c r="A174" s="2">
        <v>11.777059000000001</v>
      </c>
      <c r="B174" s="2">
        <v>1.268E-2</v>
      </c>
    </row>
    <row r="175" spans="1:2" x14ac:dyDescent="0.3">
      <c r="A175" s="2">
        <v>11.827822000000001</v>
      </c>
      <c r="B175" s="2">
        <v>1.268E-2</v>
      </c>
    </row>
    <row r="176" spans="1:2" x14ac:dyDescent="0.3">
      <c r="A176" s="2">
        <v>11.878585000000001</v>
      </c>
      <c r="B176" s="2">
        <v>1.2869999999999999E-2</v>
      </c>
    </row>
    <row r="177" spans="1:2" x14ac:dyDescent="0.3">
      <c r="A177" s="2">
        <v>11.929348000000001</v>
      </c>
      <c r="B177" s="2">
        <v>1.2930000000000001E-2</v>
      </c>
    </row>
    <row r="178" spans="1:2" x14ac:dyDescent="0.3">
      <c r="A178" s="2">
        <v>11.980111000000001</v>
      </c>
      <c r="B178" s="2">
        <v>1.4290000000000001E-2</v>
      </c>
    </row>
    <row r="179" spans="1:2" x14ac:dyDescent="0.3">
      <c r="A179" s="2">
        <v>12.030874000000001</v>
      </c>
      <c r="B179" s="2">
        <v>1.5640000000000001E-2</v>
      </c>
    </row>
    <row r="180" spans="1:2" x14ac:dyDescent="0.3">
      <c r="A180" s="2">
        <v>12.081637000000001</v>
      </c>
      <c r="B180" s="2">
        <v>1.6619999999999999E-2</v>
      </c>
    </row>
    <row r="181" spans="1:2" x14ac:dyDescent="0.3">
      <c r="A181" s="2">
        <v>12.132400000000001</v>
      </c>
      <c r="B181" s="2">
        <v>1.6369999999999999E-2</v>
      </c>
    </row>
    <row r="182" spans="1:2" x14ac:dyDescent="0.3">
      <c r="A182" s="2">
        <v>12.183163</v>
      </c>
      <c r="B182" s="2">
        <v>1.516E-2</v>
      </c>
    </row>
    <row r="183" spans="1:2" x14ac:dyDescent="0.3">
      <c r="A183" s="2">
        <v>12.233926</v>
      </c>
      <c r="B183" s="2">
        <v>1.421E-2</v>
      </c>
    </row>
    <row r="184" spans="1:2" x14ac:dyDescent="0.3">
      <c r="A184" s="2">
        <v>12.284689</v>
      </c>
      <c r="B184" s="2">
        <v>1.4749999999999999E-2</v>
      </c>
    </row>
    <row r="185" spans="1:2" x14ac:dyDescent="0.3">
      <c r="A185" s="2">
        <v>12.335452</v>
      </c>
      <c r="B185" s="2">
        <v>1.6E-2</v>
      </c>
    </row>
    <row r="186" spans="1:2" x14ac:dyDescent="0.3">
      <c r="A186" s="2">
        <v>12.386215</v>
      </c>
      <c r="B186" s="2">
        <v>1.323E-2</v>
      </c>
    </row>
    <row r="187" spans="1:2" x14ac:dyDescent="0.3">
      <c r="A187" s="2">
        <v>12.436978</v>
      </c>
      <c r="B187" s="2">
        <v>8.3999999999999995E-3</v>
      </c>
    </row>
    <row r="188" spans="1:2" x14ac:dyDescent="0.3">
      <c r="A188" s="2">
        <v>12.487741</v>
      </c>
      <c r="B188" s="2">
        <v>5.0400000000000002E-3</v>
      </c>
    </row>
    <row r="189" spans="1:2" x14ac:dyDescent="0.3">
      <c r="A189" s="2">
        <v>12.538504</v>
      </c>
      <c r="B189" s="2">
        <v>3.2399999999999998E-3</v>
      </c>
    </row>
    <row r="190" spans="1:2" x14ac:dyDescent="0.3">
      <c r="A190" s="2">
        <v>12.589267</v>
      </c>
      <c r="B190" s="2">
        <v>2.3999999999999998E-3</v>
      </c>
    </row>
    <row r="191" spans="1:2" x14ac:dyDescent="0.3">
      <c r="A191" s="2">
        <v>12.640029999999999</v>
      </c>
      <c r="B191" s="2">
        <v>1.9300000000000001E-3</v>
      </c>
    </row>
    <row r="192" spans="1:2" x14ac:dyDescent="0.3">
      <c r="A192" s="2">
        <v>12.690792999999999</v>
      </c>
      <c r="B192" s="2">
        <v>1.42E-3</v>
      </c>
    </row>
    <row r="193" spans="1:2" x14ac:dyDescent="0.3">
      <c r="A193" s="2">
        <v>12.741555999999999</v>
      </c>
      <c r="B193" s="2">
        <v>1.09E-3</v>
      </c>
    </row>
    <row r="194" spans="1:2" x14ac:dyDescent="0.3">
      <c r="A194" s="2">
        <v>12.792318999999999</v>
      </c>
      <c r="B194" s="2">
        <v>1.2999999999999999E-3</v>
      </c>
    </row>
    <row r="195" spans="1:2" x14ac:dyDescent="0.3">
      <c r="A195" s="2">
        <v>12.843081999999999</v>
      </c>
      <c r="B195" s="2">
        <v>1.41E-3</v>
      </c>
    </row>
    <row r="196" spans="1:2" x14ac:dyDescent="0.3">
      <c r="A196" s="2">
        <v>12.893844999999999</v>
      </c>
      <c r="B196" s="2">
        <v>1.39E-3</v>
      </c>
    </row>
    <row r="197" spans="1:2" x14ac:dyDescent="0.3">
      <c r="A197" s="2">
        <v>12.944608000000001</v>
      </c>
      <c r="B197" s="2">
        <v>1.1999999999999999E-3</v>
      </c>
    </row>
    <row r="198" spans="1:2" x14ac:dyDescent="0.3">
      <c r="A198" s="2">
        <v>12.995371</v>
      </c>
      <c r="B198" s="2">
        <v>1.2099999999999999E-3</v>
      </c>
    </row>
    <row r="199" spans="1:2" x14ac:dyDescent="0.3">
      <c r="A199" s="2">
        <v>13.046134</v>
      </c>
      <c r="B199" s="2">
        <v>1.3600000000000001E-3</v>
      </c>
    </row>
    <row r="200" spans="1:2" x14ac:dyDescent="0.3">
      <c r="A200" s="2">
        <v>13.096897</v>
      </c>
      <c r="B200" s="2">
        <v>1.5100000000000001E-3</v>
      </c>
    </row>
    <row r="201" spans="1:2" x14ac:dyDescent="0.3">
      <c r="A201" s="2">
        <v>13.14766</v>
      </c>
      <c r="B201" s="2">
        <v>1.6800000000000001E-3</v>
      </c>
    </row>
    <row r="202" spans="1:2" x14ac:dyDescent="0.3">
      <c r="A202" s="2">
        <v>13.198423</v>
      </c>
      <c r="B202" s="2">
        <v>1.64E-3</v>
      </c>
    </row>
    <row r="203" spans="1:2" x14ac:dyDescent="0.3">
      <c r="A203" s="2">
        <v>13.249186</v>
      </c>
      <c r="B203" s="2">
        <v>1.14E-3</v>
      </c>
    </row>
    <row r="204" spans="1:2" x14ac:dyDescent="0.3">
      <c r="A204" s="2">
        <v>13.299949</v>
      </c>
      <c r="B204" s="2">
        <v>1.1999999999999999E-3</v>
      </c>
    </row>
    <row r="205" spans="1:2" x14ac:dyDescent="0.3">
      <c r="A205" s="2">
        <v>13.350712</v>
      </c>
      <c r="B205" s="2">
        <v>1.4400000000000001E-3</v>
      </c>
    </row>
    <row r="206" spans="1:2" x14ac:dyDescent="0.3">
      <c r="A206" s="2">
        <v>13.401475</v>
      </c>
      <c r="B206" s="2">
        <v>1.2800000000000001E-3</v>
      </c>
    </row>
    <row r="207" spans="1:2" x14ac:dyDescent="0.3">
      <c r="A207" s="2">
        <v>13.452237999999999</v>
      </c>
      <c r="B207" s="2">
        <v>1.57E-3</v>
      </c>
    </row>
    <row r="208" spans="1:2" x14ac:dyDescent="0.3">
      <c r="A208" s="2">
        <v>13.503000999999999</v>
      </c>
      <c r="B208" s="2">
        <v>1.7799999999999999E-3</v>
      </c>
    </row>
    <row r="209" spans="1:2" x14ac:dyDescent="0.3">
      <c r="A209" s="2">
        <v>13.553763999999999</v>
      </c>
      <c r="B209" s="2">
        <v>1.6999999999999999E-3</v>
      </c>
    </row>
    <row r="210" spans="1:2" x14ac:dyDescent="0.3">
      <c r="A210" s="2">
        <v>13.604527000000001</v>
      </c>
      <c r="B210" s="2">
        <v>1.6100000000000001E-3</v>
      </c>
    </row>
    <row r="211" spans="1:2" x14ac:dyDescent="0.3">
      <c r="A211" s="2">
        <v>13.655290000000001</v>
      </c>
      <c r="B211" s="2">
        <v>1.5499999999999999E-3</v>
      </c>
    </row>
    <row r="212" spans="1:2" x14ac:dyDescent="0.3">
      <c r="A212" s="2">
        <v>13.706053000000001</v>
      </c>
      <c r="B212" s="2">
        <v>1.6000000000000001E-3</v>
      </c>
    </row>
    <row r="213" spans="1:2" x14ac:dyDescent="0.3">
      <c r="A213" s="2">
        <v>13.756816000000001</v>
      </c>
      <c r="B213" s="2">
        <v>1.64E-3</v>
      </c>
    </row>
    <row r="214" spans="1:2" x14ac:dyDescent="0.3">
      <c r="A214" s="2">
        <v>13.807579</v>
      </c>
      <c r="B214" s="2">
        <v>1.3600000000000001E-3</v>
      </c>
    </row>
    <row r="215" spans="1:2" x14ac:dyDescent="0.3">
      <c r="A215" s="2">
        <v>13.858342</v>
      </c>
      <c r="B215" s="2">
        <v>1.1900000000000001E-3</v>
      </c>
    </row>
    <row r="216" spans="1:2" x14ac:dyDescent="0.3">
      <c r="A216" s="2">
        <v>13.909105</v>
      </c>
      <c r="B216" s="2">
        <v>1.49E-3</v>
      </c>
    </row>
    <row r="217" spans="1:2" x14ac:dyDescent="0.3">
      <c r="A217" s="2">
        <v>13.959868</v>
      </c>
      <c r="B217" s="2">
        <v>1.8799999999999999E-3</v>
      </c>
    </row>
    <row r="218" spans="1:2" x14ac:dyDescent="0.3">
      <c r="A218" s="2">
        <v>14.010631</v>
      </c>
      <c r="B218" s="2">
        <v>1.8400000000000001E-3</v>
      </c>
    </row>
    <row r="219" spans="1:2" x14ac:dyDescent="0.3">
      <c r="A219" s="2">
        <v>14.061394</v>
      </c>
      <c r="B219" s="2">
        <v>1.67E-3</v>
      </c>
    </row>
    <row r="220" spans="1:2" x14ac:dyDescent="0.3">
      <c r="A220" s="2">
        <v>14.112157</v>
      </c>
      <c r="B220" s="2">
        <v>1.6999999999999999E-3</v>
      </c>
    </row>
    <row r="221" spans="1:2" x14ac:dyDescent="0.3">
      <c r="A221" s="2">
        <v>14.16292</v>
      </c>
      <c r="B221" s="2">
        <v>1.5900000000000001E-3</v>
      </c>
    </row>
    <row r="222" spans="1:2" x14ac:dyDescent="0.3">
      <c r="A222" s="2">
        <v>14.213683</v>
      </c>
      <c r="B222" s="2">
        <v>1.57E-3</v>
      </c>
    </row>
    <row r="223" spans="1:2" x14ac:dyDescent="0.3">
      <c r="A223" s="2">
        <v>14.264446</v>
      </c>
      <c r="B223" s="2">
        <v>1.8400000000000001E-3</v>
      </c>
    </row>
    <row r="224" spans="1:2" x14ac:dyDescent="0.3">
      <c r="A224" s="2">
        <v>14.315208999999999</v>
      </c>
      <c r="B224" s="2">
        <v>1.5200000000000001E-3</v>
      </c>
    </row>
    <row r="225" spans="1:2" x14ac:dyDescent="0.3">
      <c r="A225" s="2">
        <v>14.365972000000001</v>
      </c>
      <c r="B225" s="2">
        <v>1.5200000000000001E-3</v>
      </c>
    </row>
    <row r="226" spans="1:2" x14ac:dyDescent="0.3">
      <c r="A226" s="2">
        <v>14.416735000000001</v>
      </c>
      <c r="B226" s="2">
        <v>1.81E-3</v>
      </c>
    </row>
    <row r="227" spans="1:2" x14ac:dyDescent="0.3">
      <c r="A227" s="2">
        <v>14.467498000000001</v>
      </c>
      <c r="B227" s="2">
        <v>1.81E-3</v>
      </c>
    </row>
    <row r="228" spans="1:2" x14ac:dyDescent="0.3">
      <c r="A228" s="2">
        <v>14.518261000000001</v>
      </c>
      <c r="B228" s="2">
        <v>1.64E-3</v>
      </c>
    </row>
    <row r="229" spans="1:2" x14ac:dyDescent="0.3">
      <c r="A229" s="2">
        <v>14.569024000000001</v>
      </c>
      <c r="B229" s="2">
        <v>1.5E-3</v>
      </c>
    </row>
    <row r="230" spans="1:2" x14ac:dyDescent="0.3">
      <c r="A230" s="2">
        <v>14.619787000000001</v>
      </c>
      <c r="B230" s="2">
        <v>1.49E-3</v>
      </c>
    </row>
    <row r="231" spans="1:2" x14ac:dyDescent="0.3">
      <c r="A231" s="2">
        <v>14.67055</v>
      </c>
      <c r="B231" s="2">
        <v>1.58E-3</v>
      </c>
    </row>
    <row r="232" spans="1:2" x14ac:dyDescent="0.3">
      <c r="A232" s="2">
        <v>14.721313</v>
      </c>
      <c r="B232" s="2">
        <v>1.92E-3</v>
      </c>
    </row>
    <row r="233" spans="1:2" x14ac:dyDescent="0.3">
      <c r="A233" s="2">
        <v>14.772076</v>
      </c>
      <c r="B233" s="2">
        <v>1.89E-3</v>
      </c>
    </row>
    <row r="234" spans="1:2" x14ac:dyDescent="0.3">
      <c r="A234" s="2">
        <v>14.822839</v>
      </c>
      <c r="B234" s="2">
        <v>1.7700000000000001E-3</v>
      </c>
    </row>
    <row r="235" spans="1:2" x14ac:dyDescent="0.3">
      <c r="A235" s="2">
        <v>14.873602</v>
      </c>
      <c r="B235" s="2">
        <v>1.81E-3</v>
      </c>
    </row>
    <row r="236" spans="1:2" x14ac:dyDescent="0.3">
      <c r="A236" s="2">
        <v>14.924365</v>
      </c>
      <c r="B236" s="2">
        <v>2E-3</v>
      </c>
    </row>
    <row r="237" spans="1:2" x14ac:dyDescent="0.3">
      <c r="A237" s="2">
        <v>14.975128</v>
      </c>
      <c r="B237" s="2">
        <v>1.97E-3</v>
      </c>
    </row>
    <row r="238" spans="1:2" x14ac:dyDescent="0.3">
      <c r="A238" s="2">
        <v>15.025891</v>
      </c>
      <c r="B238" s="2">
        <v>1.6800000000000001E-3</v>
      </c>
    </row>
    <row r="239" spans="1:2" x14ac:dyDescent="0.3">
      <c r="A239" s="2">
        <v>15.076654</v>
      </c>
      <c r="B239" s="2">
        <v>1.73E-3</v>
      </c>
    </row>
    <row r="240" spans="1:2" x14ac:dyDescent="0.3">
      <c r="A240" s="2">
        <v>15.127416999999999</v>
      </c>
      <c r="B240" s="2">
        <v>1.9E-3</v>
      </c>
    </row>
    <row r="241" spans="1:2" x14ac:dyDescent="0.3">
      <c r="A241" s="2">
        <v>15.178179999999999</v>
      </c>
      <c r="B241" s="2">
        <v>1.97E-3</v>
      </c>
    </row>
    <row r="242" spans="1:2" x14ac:dyDescent="0.3">
      <c r="A242" s="2">
        <v>15.228943000000001</v>
      </c>
      <c r="B242" s="2">
        <v>2.1700000000000001E-3</v>
      </c>
    </row>
    <row r="243" spans="1:2" x14ac:dyDescent="0.3">
      <c r="A243" s="2">
        <v>15.279706000000001</v>
      </c>
      <c r="B243" s="2">
        <v>1.9499999999999999E-3</v>
      </c>
    </row>
    <row r="244" spans="1:2" x14ac:dyDescent="0.3">
      <c r="A244" s="2">
        <v>15.330469000000001</v>
      </c>
      <c r="B244" s="2">
        <v>1.82E-3</v>
      </c>
    </row>
    <row r="245" spans="1:2" x14ac:dyDescent="0.3">
      <c r="A245" s="2">
        <v>15.381232000000001</v>
      </c>
      <c r="B245" s="2">
        <v>2E-3</v>
      </c>
    </row>
    <row r="246" spans="1:2" x14ac:dyDescent="0.3">
      <c r="A246" s="2">
        <v>15.431995000000001</v>
      </c>
      <c r="B246" s="2">
        <v>1.7700000000000001E-3</v>
      </c>
    </row>
    <row r="247" spans="1:2" x14ac:dyDescent="0.3">
      <c r="A247" s="2">
        <v>15.482758</v>
      </c>
      <c r="B247" s="2">
        <v>1.7899999999999999E-3</v>
      </c>
    </row>
    <row r="248" spans="1:2" x14ac:dyDescent="0.3">
      <c r="A248" s="2">
        <v>15.533521</v>
      </c>
      <c r="B248" s="2">
        <v>2E-3</v>
      </c>
    </row>
    <row r="249" spans="1:2" x14ac:dyDescent="0.3">
      <c r="A249" s="2">
        <v>15.584284</v>
      </c>
      <c r="B249" s="2">
        <v>2.0100000000000001E-3</v>
      </c>
    </row>
    <row r="250" spans="1:2" x14ac:dyDescent="0.3">
      <c r="A250" s="2">
        <v>15.635047</v>
      </c>
      <c r="B250" s="2">
        <v>1.83E-3</v>
      </c>
    </row>
    <row r="251" spans="1:2" x14ac:dyDescent="0.3">
      <c r="A251" s="2">
        <v>15.68581</v>
      </c>
      <c r="B251" s="2">
        <v>1.5399999999999999E-3</v>
      </c>
    </row>
    <row r="252" spans="1:2" x14ac:dyDescent="0.3">
      <c r="A252" s="2">
        <v>15.736573</v>
      </c>
      <c r="B252" s="2">
        <v>1.49E-3</v>
      </c>
    </row>
    <row r="253" spans="1:2" x14ac:dyDescent="0.3">
      <c r="A253" s="2">
        <v>15.787336</v>
      </c>
      <c r="B253" s="2">
        <v>1.8400000000000001E-3</v>
      </c>
    </row>
    <row r="254" spans="1:2" x14ac:dyDescent="0.3">
      <c r="A254" s="2">
        <v>15.838099</v>
      </c>
      <c r="B254" s="2">
        <v>2.16E-3</v>
      </c>
    </row>
    <row r="255" spans="1:2" x14ac:dyDescent="0.3">
      <c r="A255" s="2">
        <v>15.888862</v>
      </c>
      <c r="B255" s="2">
        <v>2.0600000000000002E-3</v>
      </c>
    </row>
    <row r="256" spans="1:2" x14ac:dyDescent="0.3">
      <c r="A256" s="2">
        <v>15.939624999999999</v>
      </c>
      <c r="B256" s="2">
        <v>2.0200000000000001E-3</v>
      </c>
    </row>
    <row r="257" spans="1:2" x14ac:dyDescent="0.3">
      <c r="A257" s="2">
        <v>15.990388000000001</v>
      </c>
      <c r="B257" s="2">
        <v>2.0400000000000001E-3</v>
      </c>
    </row>
    <row r="258" spans="1:2" x14ac:dyDescent="0.3">
      <c r="A258" s="2">
        <v>16.041150999999999</v>
      </c>
      <c r="B258" s="2">
        <v>2.0100000000000001E-3</v>
      </c>
    </row>
    <row r="259" spans="1:2" x14ac:dyDescent="0.3">
      <c r="A259" s="2">
        <v>16.091914000000003</v>
      </c>
      <c r="B259" s="2">
        <v>2.2399999999999998E-3</v>
      </c>
    </row>
    <row r="260" spans="1:2" x14ac:dyDescent="0.3">
      <c r="A260" s="2">
        <v>16.142676999999999</v>
      </c>
      <c r="B260" s="2">
        <v>2.66E-3</v>
      </c>
    </row>
    <row r="261" spans="1:2" x14ac:dyDescent="0.3">
      <c r="A261" s="2">
        <v>16.193440000000002</v>
      </c>
      <c r="B261" s="2">
        <v>2.98E-3</v>
      </c>
    </row>
    <row r="262" spans="1:2" x14ac:dyDescent="0.3">
      <c r="A262" s="2">
        <v>16.244202999999999</v>
      </c>
      <c r="B262" s="2">
        <v>2.81E-3</v>
      </c>
    </row>
    <row r="263" spans="1:2" x14ac:dyDescent="0.3">
      <c r="A263" s="2">
        <v>16.294966000000002</v>
      </c>
      <c r="B263" s="2">
        <v>2.3400000000000001E-3</v>
      </c>
    </row>
    <row r="264" spans="1:2" x14ac:dyDescent="0.3">
      <c r="A264" s="2">
        <v>16.345728999999999</v>
      </c>
      <c r="B264" s="2">
        <v>2.32E-3</v>
      </c>
    </row>
    <row r="265" spans="1:2" x14ac:dyDescent="0.3">
      <c r="A265" s="2">
        <v>16.396492000000002</v>
      </c>
      <c r="B265" s="2">
        <v>2.4099999999999998E-3</v>
      </c>
    </row>
    <row r="266" spans="1:2" x14ac:dyDescent="0.3">
      <c r="A266" s="2">
        <v>16.447254999999998</v>
      </c>
      <c r="B266" s="2">
        <v>2.66E-3</v>
      </c>
    </row>
    <row r="267" spans="1:2" x14ac:dyDescent="0.3">
      <c r="A267" s="2">
        <v>16.498018000000002</v>
      </c>
      <c r="B267" s="2">
        <v>3.2100000000000002E-3</v>
      </c>
    </row>
    <row r="268" spans="1:2" x14ac:dyDescent="0.3">
      <c r="A268" s="2">
        <v>16.548780999999998</v>
      </c>
      <c r="B268" s="2">
        <v>2.8600000000000001E-3</v>
      </c>
    </row>
    <row r="269" spans="1:2" x14ac:dyDescent="0.3">
      <c r="A269" s="2">
        <v>16.599544000000002</v>
      </c>
      <c r="B269" s="2">
        <v>2.3900000000000002E-3</v>
      </c>
    </row>
    <row r="270" spans="1:2" x14ac:dyDescent="0.3">
      <c r="A270" s="2">
        <v>16.650306999999998</v>
      </c>
      <c r="B270" s="2">
        <v>2.6199999999999999E-3</v>
      </c>
    </row>
    <row r="271" spans="1:2" x14ac:dyDescent="0.3">
      <c r="A271" s="2">
        <v>16.701070000000001</v>
      </c>
      <c r="B271" s="2">
        <v>2.5100000000000001E-3</v>
      </c>
    </row>
    <row r="272" spans="1:2" x14ac:dyDescent="0.3">
      <c r="A272" s="2">
        <v>16.751832999999998</v>
      </c>
      <c r="B272" s="2">
        <v>2.2699999999999999E-3</v>
      </c>
    </row>
    <row r="273" spans="1:2" x14ac:dyDescent="0.3">
      <c r="A273" s="2">
        <v>16.802596000000001</v>
      </c>
      <c r="B273" s="2">
        <v>2.4399999999999999E-3</v>
      </c>
    </row>
    <row r="274" spans="1:2" x14ac:dyDescent="0.3">
      <c r="A274" s="2">
        <v>16.853359000000001</v>
      </c>
      <c r="B274" s="2">
        <v>2.32E-3</v>
      </c>
    </row>
    <row r="275" spans="1:2" x14ac:dyDescent="0.3">
      <c r="A275" s="2">
        <v>16.904122000000001</v>
      </c>
      <c r="B275" s="2">
        <v>2.0699999999999998E-3</v>
      </c>
    </row>
    <row r="276" spans="1:2" x14ac:dyDescent="0.3">
      <c r="A276" s="2">
        <v>16.954885000000001</v>
      </c>
      <c r="B276" s="2">
        <v>2.3500000000000001E-3</v>
      </c>
    </row>
    <row r="277" spans="1:2" x14ac:dyDescent="0.3">
      <c r="A277" s="2">
        <v>17.005648000000001</v>
      </c>
      <c r="B277" s="2">
        <v>2.5000000000000001E-3</v>
      </c>
    </row>
    <row r="278" spans="1:2" x14ac:dyDescent="0.3">
      <c r="A278" s="2">
        <v>17.056411000000001</v>
      </c>
      <c r="B278" s="2">
        <v>2.49E-3</v>
      </c>
    </row>
    <row r="279" spans="1:2" x14ac:dyDescent="0.3">
      <c r="A279" s="2">
        <v>17.107174000000001</v>
      </c>
      <c r="B279" s="2">
        <v>2.5999999999999999E-3</v>
      </c>
    </row>
    <row r="280" spans="1:2" x14ac:dyDescent="0.3">
      <c r="A280" s="2">
        <v>17.157937</v>
      </c>
      <c r="B280" s="2">
        <v>2.3500000000000001E-3</v>
      </c>
    </row>
    <row r="281" spans="1:2" x14ac:dyDescent="0.3">
      <c r="A281" s="2">
        <v>17.2087</v>
      </c>
      <c r="B281" s="2">
        <v>2.16E-3</v>
      </c>
    </row>
    <row r="282" spans="1:2" x14ac:dyDescent="0.3">
      <c r="A282" s="2">
        <v>17.259463</v>
      </c>
      <c r="B282" s="2">
        <v>2.3E-3</v>
      </c>
    </row>
    <row r="283" spans="1:2" x14ac:dyDescent="0.3">
      <c r="A283" s="2">
        <v>17.310226</v>
      </c>
      <c r="B283" s="2">
        <v>2.3600000000000001E-3</v>
      </c>
    </row>
    <row r="284" spans="1:2" x14ac:dyDescent="0.3">
      <c r="A284" s="2">
        <v>17.360989</v>
      </c>
      <c r="B284" s="2">
        <v>2.3E-3</v>
      </c>
    </row>
    <row r="285" spans="1:2" x14ac:dyDescent="0.3">
      <c r="A285" s="2">
        <v>17.411752</v>
      </c>
      <c r="B285" s="2">
        <v>2.2499999999999998E-3</v>
      </c>
    </row>
    <row r="286" spans="1:2" x14ac:dyDescent="0.3">
      <c r="A286" s="2">
        <v>17.462515</v>
      </c>
      <c r="B286" s="2">
        <v>2.1800000000000001E-3</v>
      </c>
    </row>
    <row r="287" spans="1:2" x14ac:dyDescent="0.3">
      <c r="A287" s="2">
        <v>17.513278</v>
      </c>
      <c r="B287" s="2">
        <v>1.9599999999999999E-3</v>
      </c>
    </row>
    <row r="288" spans="1:2" x14ac:dyDescent="0.3">
      <c r="A288" s="2">
        <v>17.564041</v>
      </c>
      <c r="B288" s="2">
        <v>1.8400000000000001E-3</v>
      </c>
    </row>
    <row r="289" spans="1:2" x14ac:dyDescent="0.3">
      <c r="A289" s="2">
        <v>17.614803999999999</v>
      </c>
      <c r="B289" s="2">
        <v>1.9E-3</v>
      </c>
    </row>
    <row r="290" spans="1:2" x14ac:dyDescent="0.3">
      <c r="A290" s="2">
        <v>17.665567000000003</v>
      </c>
      <c r="B290" s="2">
        <v>1.8400000000000001E-3</v>
      </c>
    </row>
    <row r="291" spans="1:2" x14ac:dyDescent="0.3">
      <c r="A291" s="2">
        <v>17.716329999999999</v>
      </c>
      <c r="B291" s="2">
        <v>1.7700000000000001E-3</v>
      </c>
    </row>
    <row r="292" spans="1:2" x14ac:dyDescent="0.3">
      <c r="A292" s="2">
        <v>17.767093000000003</v>
      </c>
      <c r="B292" s="2">
        <v>1.6800000000000001E-3</v>
      </c>
    </row>
    <row r="293" spans="1:2" x14ac:dyDescent="0.3">
      <c r="A293" s="2">
        <v>17.817855999999999</v>
      </c>
      <c r="B293" s="2">
        <v>1.6000000000000001E-3</v>
      </c>
    </row>
    <row r="294" spans="1:2" x14ac:dyDescent="0.3">
      <c r="A294" s="2">
        <v>17.868619000000002</v>
      </c>
      <c r="B294" s="2">
        <v>1.66E-3</v>
      </c>
    </row>
    <row r="295" spans="1:2" x14ac:dyDescent="0.3">
      <c r="A295" s="2">
        <v>17.919381999999999</v>
      </c>
      <c r="B295" s="2">
        <v>1.7799999999999999E-3</v>
      </c>
    </row>
    <row r="296" spans="1:2" x14ac:dyDescent="0.3">
      <c r="A296" s="2">
        <v>17.970145000000002</v>
      </c>
      <c r="B296" s="2">
        <v>1.6800000000000001E-3</v>
      </c>
    </row>
    <row r="297" spans="1:2" x14ac:dyDescent="0.3">
      <c r="A297" s="2">
        <v>18.020907999999999</v>
      </c>
      <c r="B297" s="2">
        <v>1.64E-3</v>
      </c>
    </row>
    <row r="298" spans="1:2" x14ac:dyDescent="0.3">
      <c r="A298" s="2">
        <v>18.071671000000002</v>
      </c>
      <c r="B298" s="2">
        <v>1.81E-3</v>
      </c>
    </row>
    <row r="299" spans="1:2" x14ac:dyDescent="0.3">
      <c r="A299" s="2">
        <v>18.122433999999998</v>
      </c>
      <c r="B299" s="2">
        <v>1.8500000000000001E-3</v>
      </c>
    </row>
    <row r="300" spans="1:2" x14ac:dyDescent="0.3">
      <c r="A300" s="2">
        <v>18.173197000000002</v>
      </c>
      <c r="B300" s="2">
        <v>1.99E-3</v>
      </c>
    </row>
    <row r="301" spans="1:2" x14ac:dyDescent="0.3">
      <c r="A301" s="2">
        <v>18.223959999999998</v>
      </c>
      <c r="B301" s="2">
        <v>2.0400000000000001E-3</v>
      </c>
    </row>
    <row r="302" spans="1:2" x14ac:dyDescent="0.3">
      <c r="A302" s="2">
        <v>18.274723000000002</v>
      </c>
      <c r="B302" s="2">
        <v>2.14E-3</v>
      </c>
    </row>
    <row r="303" spans="1:2" x14ac:dyDescent="0.3">
      <c r="A303" s="2">
        <v>18.325485999999998</v>
      </c>
      <c r="B303" s="2">
        <v>2.33E-3</v>
      </c>
    </row>
    <row r="304" spans="1:2" x14ac:dyDescent="0.3">
      <c r="A304" s="2">
        <v>18.376249000000001</v>
      </c>
      <c r="B304" s="2">
        <v>2.47E-3</v>
      </c>
    </row>
    <row r="305" spans="1:2" x14ac:dyDescent="0.3">
      <c r="A305" s="2">
        <v>18.427011999999998</v>
      </c>
      <c r="B305" s="2">
        <v>2.7899999999999999E-3</v>
      </c>
    </row>
    <row r="306" spans="1:2" x14ac:dyDescent="0.3">
      <c r="A306" s="2">
        <v>18.477775000000001</v>
      </c>
      <c r="B306" s="2">
        <v>3.1700000000000001E-3</v>
      </c>
    </row>
    <row r="307" spans="1:2" x14ac:dyDescent="0.3">
      <c r="A307" s="2">
        <v>18.528538000000001</v>
      </c>
      <c r="B307" s="2">
        <v>5.2399999999999999E-3</v>
      </c>
    </row>
    <row r="308" spans="1:2" x14ac:dyDescent="0.3">
      <c r="A308" s="2">
        <v>18.579301000000001</v>
      </c>
      <c r="B308" s="2">
        <v>5.0099999999999997E-3</v>
      </c>
    </row>
    <row r="309" spans="1:2" x14ac:dyDescent="0.3">
      <c r="A309" s="2">
        <v>18.630064000000001</v>
      </c>
      <c r="B309" s="2">
        <v>2.64E-3</v>
      </c>
    </row>
    <row r="310" spans="1:2" x14ac:dyDescent="0.3">
      <c r="A310" s="2">
        <v>18.680827000000001</v>
      </c>
      <c r="B310" s="2">
        <v>1.99E-3</v>
      </c>
    </row>
    <row r="311" spans="1:2" x14ac:dyDescent="0.3">
      <c r="A311" s="2">
        <v>18.731590000000001</v>
      </c>
      <c r="B311" s="2">
        <v>1.16E-3</v>
      </c>
    </row>
    <row r="312" spans="1:2" x14ac:dyDescent="0.3">
      <c r="A312" s="2">
        <v>18.782353000000001</v>
      </c>
      <c r="B312" s="2">
        <v>1.14E-3</v>
      </c>
    </row>
    <row r="313" spans="1:2" x14ac:dyDescent="0.3">
      <c r="A313" s="2">
        <v>18.833116</v>
      </c>
      <c r="B313" s="2">
        <v>8.9999999999999998E-4</v>
      </c>
    </row>
    <row r="314" spans="1:2" x14ac:dyDescent="0.3">
      <c r="A314" s="2">
        <v>18.883879</v>
      </c>
      <c r="B314" s="2">
        <v>4.4999999999999999E-4</v>
      </c>
    </row>
    <row r="315" spans="1:2" x14ac:dyDescent="0.3">
      <c r="A315" s="2">
        <v>18.934642</v>
      </c>
      <c r="B315" s="2">
        <v>2.4000000000000001E-4</v>
      </c>
    </row>
    <row r="316" spans="1:2" x14ac:dyDescent="0.3">
      <c r="A316" s="2">
        <v>18.985405</v>
      </c>
      <c r="B316" s="2">
        <v>5.4000000000000001E-4</v>
      </c>
    </row>
    <row r="317" spans="1:2" x14ac:dyDescent="0.3">
      <c r="A317" s="2">
        <v>19.036168</v>
      </c>
      <c r="B317" s="2">
        <v>7.7999999999999999E-4</v>
      </c>
    </row>
    <row r="318" spans="1:2" x14ac:dyDescent="0.3">
      <c r="A318" s="2">
        <v>19.086931</v>
      </c>
      <c r="B318" s="2">
        <v>6.0999999999999997E-4</v>
      </c>
    </row>
    <row r="319" spans="1:2" x14ac:dyDescent="0.3">
      <c r="A319" s="2">
        <v>19.137694</v>
      </c>
      <c r="B319" s="2">
        <v>4.8999999999999998E-4</v>
      </c>
    </row>
    <row r="320" spans="1:2" x14ac:dyDescent="0.3">
      <c r="A320" s="2">
        <v>19.188457</v>
      </c>
      <c r="B320" s="2">
        <v>3.8000000000000002E-4</v>
      </c>
    </row>
    <row r="321" spans="1:2" x14ac:dyDescent="0.3">
      <c r="A321" s="2">
        <v>19.239220000000003</v>
      </c>
      <c r="B321" s="2">
        <v>2.7999999999999998E-4</v>
      </c>
    </row>
    <row r="322" spans="1:2" x14ac:dyDescent="0.3">
      <c r="A322" s="2">
        <v>19.289982999999999</v>
      </c>
      <c r="B322" s="2">
        <v>2.9999999999999997E-4</v>
      </c>
    </row>
    <row r="323" spans="1:2" x14ac:dyDescent="0.3">
      <c r="A323" s="2">
        <v>19.340746000000003</v>
      </c>
      <c r="B323" s="2">
        <v>4.6000000000000001E-4</v>
      </c>
    </row>
    <row r="324" spans="1:2" x14ac:dyDescent="0.3">
      <c r="A324" s="2">
        <v>19.391508999999999</v>
      </c>
      <c r="B324" s="2">
        <v>7.9000000000000001E-4</v>
      </c>
    </row>
    <row r="325" spans="1:2" x14ac:dyDescent="0.3">
      <c r="A325" s="2">
        <v>19.442272000000003</v>
      </c>
      <c r="B325" s="2">
        <v>8.4999999999999995E-4</v>
      </c>
    </row>
    <row r="326" spans="1:2" x14ac:dyDescent="0.3">
      <c r="A326" s="2">
        <v>19.493034999999999</v>
      </c>
      <c r="B326" s="2">
        <v>6.9999999999999999E-4</v>
      </c>
    </row>
    <row r="327" spans="1:2" x14ac:dyDescent="0.3">
      <c r="A327" s="2">
        <v>19.543798000000002</v>
      </c>
      <c r="B327" s="2">
        <v>7.5000000000000002E-4</v>
      </c>
    </row>
    <row r="328" spans="1:2" x14ac:dyDescent="0.3">
      <c r="A328" s="2">
        <v>19.594560999999999</v>
      </c>
      <c r="B328" s="2">
        <v>8.1999999999999998E-4</v>
      </c>
    </row>
    <row r="329" spans="1:2" x14ac:dyDescent="0.3">
      <c r="A329" s="2">
        <v>19.645324000000002</v>
      </c>
      <c r="B329" s="2">
        <v>7.6999999999999996E-4</v>
      </c>
    </row>
    <row r="330" spans="1:2" x14ac:dyDescent="0.3">
      <c r="A330" s="2">
        <v>19.696086999999999</v>
      </c>
      <c r="B330" s="2">
        <v>6.9999999999999999E-4</v>
      </c>
    </row>
    <row r="331" spans="1:2" x14ac:dyDescent="0.3">
      <c r="A331" s="2">
        <v>19.746850000000002</v>
      </c>
      <c r="B331" s="2">
        <v>7.2999999999999996E-4</v>
      </c>
    </row>
    <row r="332" spans="1:2" x14ac:dyDescent="0.3">
      <c r="A332" s="2">
        <v>19.797612999999998</v>
      </c>
      <c r="B332" s="2">
        <v>5.6999999999999998E-4</v>
      </c>
    </row>
    <row r="333" spans="1:2" x14ac:dyDescent="0.3">
      <c r="A333" s="2">
        <v>19.848376000000002</v>
      </c>
      <c r="B333" s="2">
        <v>5.1000000000000004E-4</v>
      </c>
    </row>
    <row r="334" spans="1:2" x14ac:dyDescent="0.3">
      <c r="A334" s="2">
        <v>19.899138999999998</v>
      </c>
      <c r="B334" s="2">
        <v>6.2E-4</v>
      </c>
    </row>
    <row r="335" spans="1:2" x14ac:dyDescent="0.3">
      <c r="A335" s="2">
        <v>19.949902000000002</v>
      </c>
      <c r="B335" s="2">
        <v>8.1999999999999998E-4</v>
      </c>
    </row>
    <row r="336" spans="1:2" x14ac:dyDescent="0.3">
      <c r="A336" s="2">
        <v>20.000664999999998</v>
      </c>
      <c r="B336" s="2">
        <v>8.1999999999999998E-4</v>
      </c>
    </row>
    <row r="337" spans="1:2" x14ac:dyDescent="0.3">
      <c r="A337" s="2">
        <v>20.051428000000001</v>
      </c>
      <c r="B337" s="2">
        <v>1.01E-3</v>
      </c>
    </row>
    <row r="338" spans="1:2" x14ac:dyDescent="0.3">
      <c r="A338" s="2">
        <v>20.102191000000001</v>
      </c>
      <c r="B338" s="2">
        <v>1.5100000000000001E-3</v>
      </c>
    </row>
    <row r="339" spans="1:2" x14ac:dyDescent="0.3">
      <c r="A339" s="2">
        <v>20.152954000000001</v>
      </c>
      <c r="B339" s="2">
        <v>1.91E-3</v>
      </c>
    </row>
    <row r="340" spans="1:2" x14ac:dyDescent="0.3">
      <c r="A340" s="2">
        <v>20.203717000000001</v>
      </c>
      <c r="B340" s="2">
        <v>2.2100000000000002E-3</v>
      </c>
    </row>
    <row r="341" spans="1:2" x14ac:dyDescent="0.3">
      <c r="A341" s="2">
        <v>20.254480000000001</v>
      </c>
      <c r="B341" s="2">
        <v>2.3800000000000002E-3</v>
      </c>
    </row>
    <row r="342" spans="1:2" x14ac:dyDescent="0.3">
      <c r="A342" s="2">
        <v>20.305243000000001</v>
      </c>
      <c r="B342" s="2">
        <v>2.5300000000000001E-3</v>
      </c>
    </row>
    <row r="343" spans="1:2" x14ac:dyDescent="0.3">
      <c r="A343" s="2">
        <v>20.356006000000001</v>
      </c>
      <c r="B343" s="2">
        <v>2.8300000000000001E-3</v>
      </c>
    </row>
    <row r="344" spans="1:2" x14ac:dyDescent="0.3">
      <c r="A344" s="2">
        <v>20.406769000000001</v>
      </c>
      <c r="B344" s="2">
        <v>3.1800000000000001E-3</v>
      </c>
    </row>
    <row r="345" spans="1:2" x14ac:dyDescent="0.3">
      <c r="A345" s="2">
        <v>20.457532</v>
      </c>
      <c r="B345" s="2">
        <v>3.1700000000000001E-3</v>
      </c>
    </row>
    <row r="346" spans="1:2" x14ac:dyDescent="0.3">
      <c r="A346" s="2">
        <v>20.508295</v>
      </c>
      <c r="B346" s="2">
        <v>3.0300000000000001E-3</v>
      </c>
    </row>
    <row r="347" spans="1:2" x14ac:dyDescent="0.3">
      <c r="A347" s="2">
        <v>20.559058</v>
      </c>
      <c r="B347" s="2">
        <v>2.8999999999999998E-3</v>
      </c>
    </row>
    <row r="348" spans="1:2" x14ac:dyDescent="0.3">
      <c r="A348" s="2">
        <v>20.609821</v>
      </c>
      <c r="B348" s="2">
        <v>2.7000000000000001E-3</v>
      </c>
    </row>
    <row r="349" spans="1:2" x14ac:dyDescent="0.3">
      <c r="A349" s="2">
        <v>20.660584</v>
      </c>
      <c r="B349" s="2">
        <v>2.63E-3</v>
      </c>
    </row>
    <row r="350" spans="1:2" x14ac:dyDescent="0.3">
      <c r="A350" s="2">
        <v>20.711347</v>
      </c>
      <c r="B350" s="2">
        <v>2.5000000000000001E-3</v>
      </c>
    </row>
    <row r="351" spans="1:2" x14ac:dyDescent="0.3">
      <c r="A351" s="2">
        <v>20.76211</v>
      </c>
      <c r="B351" s="2">
        <v>2.3400000000000001E-3</v>
      </c>
    </row>
    <row r="352" spans="1:2" x14ac:dyDescent="0.3">
      <c r="A352" s="2">
        <v>20.812873</v>
      </c>
      <c r="B352" s="2">
        <v>2.3700000000000001E-3</v>
      </c>
    </row>
    <row r="353" spans="1:2" x14ac:dyDescent="0.3">
      <c r="A353" s="2">
        <v>20.863636</v>
      </c>
      <c r="B353" s="2">
        <v>2.8700000000000002E-3</v>
      </c>
    </row>
    <row r="354" spans="1:2" x14ac:dyDescent="0.3">
      <c r="A354" s="2">
        <v>20.914399000000003</v>
      </c>
      <c r="B354" s="2">
        <v>3.5300000000000002E-3</v>
      </c>
    </row>
    <row r="355" spans="1:2" x14ac:dyDescent="0.3">
      <c r="A355" s="2">
        <v>20.965161999999999</v>
      </c>
      <c r="B355" s="2">
        <v>3.98E-3</v>
      </c>
    </row>
    <row r="356" spans="1:2" x14ac:dyDescent="0.3">
      <c r="A356" s="2">
        <v>21.015925000000003</v>
      </c>
      <c r="B356" s="2">
        <v>4.3800000000000002E-3</v>
      </c>
    </row>
    <row r="357" spans="1:2" x14ac:dyDescent="0.3">
      <c r="A357" s="2">
        <v>21.066687999999999</v>
      </c>
      <c r="B357" s="2">
        <v>4.7800000000000004E-3</v>
      </c>
    </row>
    <row r="358" spans="1:2" x14ac:dyDescent="0.3">
      <c r="A358" s="2">
        <v>21.117451000000003</v>
      </c>
      <c r="B358" s="2">
        <v>5.4200000000000003E-3</v>
      </c>
    </row>
    <row r="359" spans="1:2" x14ac:dyDescent="0.3">
      <c r="A359" s="2">
        <v>21.168213999999999</v>
      </c>
      <c r="B359" s="2">
        <v>5.9300000000000004E-3</v>
      </c>
    </row>
    <row r="360" spans="1:2" x14ac:dyDescent="0.3">
      <c r="A360" s="2">
        <v>21.218977000000002</v>
      </c>
      <c r="B360" s="2">
        <v>6.1199999999999996E-3</v>
      </c>
    </row>
    <row r="361" spans="1:2" x14ac:dyDescent="0.3">
      <c r="A361" s="2">
        <v>21.269739999999999</v>
      </c>
      <c r="B361" s="2">
        <v>6.11E-3</v>
      </c>
    </row>
    <row r="362" spans="1:2" x14ac:dyDescent="0.3">
      <c r="A362" s="2">
        <v>21.320503000000002</v>
      </c>
      <c r="B362" s="2">
        <v>5.9300000000000004E-3</v>
      </c>
    </row>
    <row r="363" spans="1:2" x14ac:dyDescent="0.3">
      <c r="A363" s="2">
        <v>21.371265999999999</v>
      </c>
      <c r="B363" s="2">
        <v>5.3299999999999997E-3</v>
      </c>
    </row>
    <row r="364" spans="1:2" x14ac:dyDescent="0.3">
      <c r="A364" s="2">
        <v>21.422029000000002</v>
      </c>
      <c r="B364" s="2">
        <v>4.8500000000000001E-3</v>
      </c>
    </row>
    <row r="365" spans="1:2" x14ac:dyDescent="0.3">
      <c r="A365" s="2">
        <v>21.472791999999998</v>
      </c>
      <c r="B365" s="2">
        <v>4.7200000000000002E-3</v>
      </c>
    </row>
    <row r="366" spans="1:2" x14ac:dyDescent="0.3">
      <c r="A366" s="2">
        <v>21.523555000000002</v>
      </c>
      <c r="B366" s="2">
        <v>4.3099999999999996E-3</v>
      </c>
    </row>
    <row r="367" spans="1:2" x14ac:dyDescent="0.3">
      <c r="A367" s="2">
        <v>21.574317999999998</v>
      </c>
      <c r="B367" s="2">
        <v>3.8E-3</v>
      </c>
    </row>
    <row r="368" spans="1:2" x14ac:dyDescent="0.3">
      <c r="A368" s="2">
        <v>21.625081000000002</v>
      </c>
      <c r="B368" s="2">
        <v>3.46E-3</v>
      </c>
    </row>
    <row r="369" spans="1:2" x14ac:dyDescent="0.3">
      <c r="A369" s="2">
        <v>21.675843999999998</v>
      </c>
      <c r="B369" s="2">
        <v>3.2599999999999999E-3</v>
      </c>
    </row>
    <row r="370" spans="1:2" x14ac:dyDescent="0.3">
      <c r="A370" s="2">
        <v>21.726607000000001</v>
      </c>
      <c r="B370" s="2">
        <v>2.8800000000000002E-3</v>
      </c>
    </row>
    <row r="371" spans="1:2" x14ac:dyDescent="0.3">
      <c r="A371" s="2">
        <v>21.777369999999998</v>
      </c>
      <c r="B371" s="2">
        <v>2.82E-3</v>
      </c>
    </row>
    <row r="372" spans="1:2" x14ac:dyDescent="0.3">
      <c r="A372" s="2">
        <v>21.828133000000001</v>
      </c>
      <c r="B372" s="2">
        <v>2.97E-3</v>
      </c>
    </row>
    <row r="373" spans="1:2" x14ac:dyDescent="0.3">
      <c r="A373" s="2">
        <v>21.878895999999997</v>
      </c>
      <c r="B373" s="2">
        <v>2.8E-3</v>
      </c>
    </row>
    <row r="374" spans="1:2" x14ac:dyDescent="0.3">
      <c r="A374" s="2">
        <v>21.929659000000001</v>
      </c>
      <c r="B374" s="2">
        <v>2.6800000000000001E-3</v>
      </c>
    </row>
    <row r="375" spans="1:2" x14ac:dyDescent="0.3">
      <c r="A375" s="2">
        <v>21.980421999999997</v>
      </c>
      <c r="B375" s="2">
        <v>2.6199999999999999E-3</v>
      </c>
    </row>
    <row r="376" spans="1:2" x14ac:dyDescent="0.3">
      <c r="A376" s="2">
        <v>22.031185000000001</v>
      </c>
      <c r="B376" s="2">
        <v>2.65E-3</v>
      </c>
    </row>
    <row r="377" spans="1:2" x14ac:dyDescent="0.3">
      <c r="A377" s="2">
        <v>22.081947999999997</v>
      </c>
      <c r="B377" s="2">
        <v>2.7699999999999999E-3</v>
      </c>
    </row>
    <row r="378" spans="1:2" x14ac:dyDescent="0.3">
      <c r="A378" s="2">
        <v>22.132711</v>
      </c>
      <c r="B378" s="2">
        <v>3.1900000000000001E-3</v>
      </c>
    </row>
    <row r="379" spans="1:2" x14ac:dyDescent="0.3">
      <c r="A379" s="2">
        <v>22.183474000000004</v>
      </c>
      <c r="B379" s="2">
        <v>3.49E-3</v>
      </c>
    </row>
    <row r="380" spans="1:2" x14ac:dyDescent="0.3">
      <c r="A380" s="2">
        <v>22.234237</v>
      </c>
      <c r="B380" s="2">
        <v>3.6700000000000001E-3</v>
      </c>
    </row>
    <row r="381" spans="1:2" x14ac:dyDescent="0.3">
      <c r="A381" s="2">
        <v>22.285</v>
      </c>
      <c r="B381" s="2">
        <v>4.1000000000000003E-3</v>
      </c>
    </row>
    <row r="382" spans="1:2" x14ac:dyDescent="0.3">
      <c r="A382" s="2">
        <v>22.335763</v>
      </c>
      <c r="B382" s="2">
        <v>4.4900000000000001E-3</v>
      </c>
    </row>
    <row r="383" spans="1:2" x14ac:dyDescent="0.3">
      <c r="A383" s="2">
        <v>22.386526000000003</v>
      </c>
      <c r="B383" s="2">
        <v>4.8799999999999998E-3</v>
      </c>
    </row>
    <row r="384" spans="1:2" x14ac:dyDescent="0.3">
      <c r="A384" s="2">
        <v>22.437289</v>
      </c>
      <c r="B384" s="2">
        <v>5.2100000000000002E-3</v>
      </c>
    </row>
    <row r="385" spans="1:2" x14ac:dyDescent="0.3">
      <c r="A385" s="2">
        <v>22.488052000000003</v>
      </c>
      <c r="B385" s="2">
        <v>5.3800000000000002E-3</v>
      </c>
    </row>
    <row r="386" spans="1:2" x14ac:dyDescent="0.3">
      <c r="A386" s="2">
        <v>22.538815</v>
      </c>
      <c r="B386" s="2">
        <v>5.7099999999999998E-3</v>
      </c>
    </row>
    <row r="387" spans="1:2" x14ac:dyDescent="0.3">
      <c r="A387" s="2">
        <v>22.589578000000003</v>
      </c>
      <c r="B387" s="2">
        <v>6.0699999999999999E-3</v>
      </c>
    </row>
    <row r="388" spans="1:2" x14ac:dyDescent="0.3">
      <c r="A388" s="2">
        <v>22.640340999999999</v>
      </c>
      <c r="B388" s="2">
        <v>6.4799999999999996E-3</v>
      </c>
    </row>
    <row r="389" spans="1:2" x14ac:dyDescent="0.3">
      <c r="A389" s="2">
        <v>22.691104000000003</v>
      </c>
      <c r="B389" s="2">
        <v>6.8700000000000002E-3</v>
      </c>
    </row>
    <row r="390" spans="1:2" x14ac:dyDescent="0.3">
      <c r="A390" s="2">
        <v>22.741866999999999</v>
      </c>
      <c r="B390" s="2">
        <v>7.2100000000000003E-3</v>
      </c>
    </row>
    <row r="391" spans="1:2" x14ac:dyDescent="0.3">
      <c r="A391" s="2">
        <v>22.792630000000003</v>
      </c>
      <c r="B391" s="2">
        <v>8.1200000000000005E-3</v>
      </c>
    </row>
    <row r="392" spans="1:2" x14ac:dyDescent="0.3">
      <c r="A392" s="2">
        <v>22.843392999999999</v>
      </c>
      <c r="B392" s="2">
        <v>9.6699999999999998E-3</v>
      </c>
    </row>
    <row r="393" spans="1:2" x14ac:dyDescent="0.3">
      <c r="A393" s="2">
        <v>22.894156000000002</v>
      </c>
      <c r="B393" s="2">
        <v>1.1650000000000001E-2</v>
      </c>
    </row>
    <row r="394" spans="1:2" x14ac:dyDescent="0.3">
      <c r="A394" s="2">
        <v>22.944918999999999</v>
      </c>
      <c r="B394" s="2">
        <v>1.3679999999999999E-2</v>
      </c>
    </row>
    <row r="395" spans="1:2" x14ac:dyDescent="0.3">
      <c r="A395" s="2">
        <v>22.995682000000002</v>
      </c>
      <c r="B395" s="2">
        <v>1.5429999999999999E-2</v>
      </c>
    </row>
    <row r="396" spans="1:2" x14ac:dyDescent="0.3">
      <c r="A396" s="2">
        <v>23.046444999999999</v>
      </c>
      <c r="B396" s="2">
        <v>1.6750000000000001E-2</v>
      </c>
    </row>
    <row r="397" spans="1:2" x14ac:dyDescent="0.3">
      <c r="A397" s="2">
        <v>23.097208000000002</v>
      </c>
      <c r="B397" s="2">
        <v>1.7930000000000001E-2</v>
      </c>
    </row>
    <row r="398" spans="1:2" x14ac:dyDescent="0.3">
      <c r="A398" s="2">
        <v>23.147970999999998</v>
      </c>
      <c r="B398" s="2">
        <v>1.9099999999999999E-2</v>
      </c>
    </row>
    <row r="399" spans="1:2" x14ac:dyDescent="0.3">
      <c r="A399" s="2">
        <v>23.198734000000002</v>
      </c>
      <c r="B399" s="2">
        <v>2.0389999999999998E-2</v>
      </c>
    </row>
    <row r="400" spans="1:2" x14ac:dyDescent="0.3">
      <c r="A400" s="2">
        <v>23.249496999999998</v>
      </c>
      <c r="B400" s="2">
        <v>2.1989999999999999E-2</v>
      </c>
    </row>
    <row r="401" spans="1:2" x14ac:dyDescent="0.3">
      <c r="A401" s="2">
        <v>23.300260000000002</v>
      </c>
      <c r="B401" s="2">
        <v>2.3740000000000001E-2</v>
      </c>
    </row>
    <row r="402" spans="1:2" x14ac:dyDescent="0.3">
      <c r="A402" s="2">
        <v>23.351022999999998</v>
      </c>
      <c r="B402" s="2">
        <v>2.521E-2</v>
      </c>
    </row>
    <row r="403" spans="1:2" x14ac:dyDescent="0.3">
      <c r="A403" s="2">
        <v>23.401786000000001</v>
      </c>
      <c r="B403" s="2">
        <v>2.6030000000000001E-2</v>
      </c>
    </row>
    <row r="404" spans="1:2" x14ac:dyDescent="0.3">
      <c r="A404" s="2">
        <v>23.452548999999998</v>
      </c>
      <c r="B404" s="2">
        <v>2.6280000000000001E-2</v>
      </c>
    </row>
    <row r="405" spans="1:2" x14ac:dyDescent="0.3">
      <c r="A405" s="2">
        <v>23.503312000000001</v>
      </c>
      <c r="B405" s="2">
        <v>2.6540000000000001E-2</v>
      </c>
    </row>
    <row r="406" spans="1:2" x14ac:dyDescent="0.3">
      <c r="A406" s="2">
        <v>23.554074999999997</v>
      </c>
      <c r="B406" s="2">
        <v>2.7019999999999999E-2</v>
      </c>
    </row>
    <row r="407" spans="1:2" x14ac:dyDescent="0.3">
      <c r="A407" s="2">
        <v>23.604838000000001</v>
      </c>
      <c r="B407" s="2">
        <v>2.7400000000000001E-2</v>
      </c>
    </row>
    <row r="408" spans="1:2" x14ac:dyDescent="0.3">
      <c r="A408" s="2">
        <v>23.655600999999997</v>
      </c>
      <c r="B408" s="2">
        <v>2.7730000000000001E-2</v>
      </c>
    </row>
    <row r="409" spans="1:2" x14ac:dyDescent="0.3">
      <c r="A409" s="2">
        <v>23.706364000000001</v>
      </c>
      <c r="B409" s="2">
        <v>2.7560000000000001E-2</v>
      </c>
    </row>
    <row r="410" spans="1:2" x14ac:dyDescent="0.3">
      <c r="A410" s="2">
        <v>23.757127000000004</v>
      </c>
      <c r="B410" s="2">
        <v>2.6759999999999999E-2</v>
      </c>
    </row>
    <row r="411" spans="1:2" x14ac:dyDescent="0.3">
      <c r="A411" s="2">
        <v>23.80789</v>
      </c>
      <c r="B411" s="2">
        <v>2.5530000000000001E-2</v>
      </c>
    </row>
    <row r="412" spans="1:2" x14ac:dyDescent="0.3">
      <c r="A412" s="2">
        <v>23.858653000000004</v>
      </c>
      <c r="B412" s="2">
        <v>2.4170000000000001E-2</v>
      </c>
    </row>
    <row r="413" spans="1:2" x14ac:dyDescent="0.3">
      <c r="A413" s="2">
        <v>23.909416</v>
      </c>
      <c r="B413" s="2">
        <v>2.2780000000000002E-2</v>
      </c>
    </row>
    <row r="414" spans="1:2" x14ac:dyDescent="0.3">
      <c r="A414" s="2">
        <v>23.960179000000004</v>
      </c>
      <c r="B414" s="2">
        <v>2.102E-2</v>
      </c>
    </row>
    <row r="415" spans="1:2" x14ac:dyDescent="0.3">
      <c r="A415" s="2">
        <v>24.010942</v>
      </c>
      <c r="B415" s="2">
        <v>1.891E-2</v>
      </c>
    </row>
    <row r="416" spans="1:2" x14ac:dyDescent="0.3">
      <c r="A416" s="2">
        <v>24.061705000000003</v>
      </c>
      <c r="B416" s="2">
        <v>1.7090000000000001E-2</v>
      </c>
    </row>
    <row r="417" spans="1:2" x14ac:dyDescent="0.3">
      <c r="A417" s="2">
        <v>24.112468</v>
      </c>
      <c r="B417" s="2">
        <v>1.536E-2</v>
      </c>
    </row>
    <row r="418" spans="1:2" x14ac:dyDescent="0.3">
      <c r="A418" s="2">
        <v>24.163231000000003</v>
      </c>
      <c r="B418" s="2">
        <v>1.3480000000000001E-2</v>
      </c>
    </row>
    <row r="419" spans="1:2" x14ac:dyDescent="0.3">
      <c r="A419" s="2">
        <v>24.213994</v>
      </c>
      <c r="B419" s="2">
        <v>1.221E-2</v>
      </c>
    </row>
    <row r="420" spans="1:2" x14ac:dyDescent="0.3">
      <c r="A420" s="2">
        <v>24.264757000000003</v>
      </c>
      <c r="B420" s="2">
        <v>1.093E-2</v>
      </c>
    </row>
    <row r="421" spans="1:2" x14ac:dyDescent="0.3">
      <c r="A421" s="2">
        <v>24.315519999999999</v>
      </c>
      <c r="B421" s="2">
        <v>9.5300000000000003E-3</v>
      </c>
    </row>
    <row r="422" spans="1:2" x14ac:dyDescent="0.3">
      <c r="A422" s="2">
        <v>24.366283000000003</v>
      </c>
      <c r="B422" s="2">
        <v>8.5100000000000002E-3</v>
      </c>
    </row>
    <row r="423" spans="1:2" x14ac:dyDescent="0.3">
      <c r="A423" s="2">
        <v>24.417045999999999</v>
      </c>
      <c r="B423" s="2">
        <v>7.5300000000000002E-3</v>
      </c>
    </row>
    <row r="424" spans="1:2" x14ac:dyDescent="0.3">
      <c r="A424" s="2">
        <v>24.467809000000003</v>
      </c>
      <c r="B424" s="2">
        <v>6.8300000000000001E-3</v>
      </c>
    </row>
    <row r="425" spans="1:2" x14ac:dyDescent="0.3">
      <c r="A425" s="2">
        <v>24.518571999999999</v>
      </c>
      <c r="B425" s="2">
        <v>6.3800000000000003E-3</v>
      </c>
    </row>
    <row r="426" spans="1:2" x14ac:dyDescent="0.3">
      <c r="A426" s="2">
        <v>24.569335000000002</v>
      </c>
      <c r="B426" s="2">
        <v>5.9100000000000003E-3</v>
      </c>
    </row>
    <row r="427" spans="1:2" x14ac:dyDescent="0.3">
      <c r="A427" s="2">
        <v>24.620097999999999</v>
      </c>
      <c r="B427" s="2">
        <v>5.47E-3</v>
      </c>
    </row>
    <row r="428" spans="1:2" x14ac:dyDescent="0.3">
      <c r="A428" s="2">
        <v>24.670861000000002</v>
      </c>
      <c r="B428" s="2">
        <v>4.9500000000000004E-3</v>
      </c>
    </row>
    <row r="429" spans="1:2" x14ac:dyDescent="0.3">
      <c r="A429" s="2">
        <v>24.721623999999998</v>
      </c>
      <c r="B429" s="2">
        <v>4.3299999999999996E-3</v>
      </c>
    </row>
    <row r="430" spans="1:2" x14ac:dyDescent="0.3">
      <c r="A430" s="2">
        <v>24.772387000000002</v>
      </c>
      <c r="B430" s="2">
        <v>3.7699999999999999E-3</v>
      </c>
    </row>
    <row r="431" spans="1:2" x14ac:dyDescent="0.3">
      <c r="A431" s="2">
        <v>24.823149999999998</v>
      </c>
      <c r="B431" s="2">
        <v>3.2100000000000002E-3</v>
      </c>
    </row>
    <row r="432" spans="1:2" x14ac:dyDescent="0.3">
      <c r="A432" s="2">
        <v>24.873913000000002</v>
      </c>
      <c r="B432" s="2">
        <v>2.81E-3</v>
      </c>
    </row>
    <row r="433" spans="1:2" x14ac:dyDescent="0.3">
      <c r="A433" s="2">
        <v>24.924675999999998</v>
      </c>
      <c r="B433" s="2">
        <v>2.5699999999999998E-3</v>
      </c>
    </row>
    <row r="434" spans="1:2" x14ac:dyDescent="0.3">
      <c r="A434" s="2">
        <v>24.975439000000001</v>
      </c>
      <c r="B434" s="2">
        <v>2.2699999999999999E-3</v>
      </c>
    </row>
    <row r="435" spans="1:2" x14ac:dyDescent="0.3">
      <c r="A435" s="2">
        <v>25.026201999999998</v>
      </c>
      <c r="B435" s="2">
        <v>1.9400000000000001E-3</v>
      </c>
    </row>
    <row r="436" spans="1:2" x14ac:dyDescent="0.3">
      <c r="A436" s="2">
        <v>25.076965000000001</v>
      </c>
      <c r="B436" s="2">
        <v>1.2999999999999999E-3</v>
      </c>
    </row>
    <row r="437" spans="1:2" x14ac:dyDescent="0.3">
      <c r="A437" s="2">
        <v>25.127727999999998</v>
      </c>
      <c r="B437" s="2">
        <v>1.5399999999999999E-3</v>
      </c>
    </row>
    <row r="438" spans="1:2" x14ac:dyDescent="0.3">
      <c r="A438" s="2">
        <v>25.178491000000001</v>
      </c>
      <c r="B438" s="2">
        <v>1.6900000000000001E-3</v>
      </c>
    </row>
    <row r="439" spans="1:2" x14ac:dyDescent="0.3">
      <c r="A439" s="2">
        <v>25.229253999999997</v>
      </c>
      <c r="B439" s="2">
        <v>1.42E-3</v>
      </c>
    </row>
    <row r="440" spans="1:2" x14ac:dyDescent="0.3">
      <c r="A440" s="2">
        <v>25.280017000000001</v>
      </c>
      <c r="B440" s="2">
        <v>1.58E-3</v>
      </c>
    </row>
    <row r="441" spans="1:2" x14ac:dyDescent="0.3">
      <c r="A441" s="2">
        <v>25.330779999999997</v>
      </c>
      <c r="B441" s="2">
        <v>1.56E-3</v>
      </c>
    </row>
    <row r="442" spans="1:2" x14ac:dyDescent="0.3">
      <c r="A442" s="2">
        <v>25.381543000000001</v>
      </c>
      <c r="B442" s="2">
        <v>1.5100000000000001E-3</v>
      </c>
    </row>
    <row r="443" spans="1:2" x14ac:dyDescent="0.3">
      <c r="A443" s="2">
        <v>25.432306000000004</v>
      </c>
      <c r="B443" s="2">
        <v>1.5900000000000001E-3</v>
      </c>
    </row>
    <row r="444" spans="1:2" x14ac:dyDescent="0.3">
      <c r="A444" s="2">
        <v>25.483069</v>
      </c>
      <c r="B444" s="2">
        <v>1.47E-3</v>
      </c>
    </row>
    <row r="445" spans="1:2" x14ac:dyDescent="0.3">
      <c r="A445" s="2">
        <v>25.533832000000004</v>
      </c>
      <c r="B445" s="2">
        <v>1.57E-3</v>
      </c>
    </row>
    <row r="446" spans="1:2" x14ac:dyDescent="0.3">
      <c r="A446" s="2">
        <v>25.584595</v>
      </c>
      <c r="B446" s="2">
        <v>1.7700000000000001E-3</v>
      </c>
    </row>
    <row r="447" spans="1:2" x14ac:dyDescent="0.3">
      <c r="A447" s="2">
        <v>25.635358000000004</v>
      </c>
      <c r="B447" s="2">
        <v>1.6800000000000001E-3</v>
      </c>
    </row>
    <row r="448" spans="1:2" x14ac:dyDescent="0.3">
      <c r="A448" s="2">
        <v>25.686121</v>
      </c>
      <c r="B448" s="2">
        <v>1.4499999999999999E-3</v>
      </c>
    </row>
    <row r="449" spans="1:2" x14ac:dyDescent="0.3">
      <c r="A449" s="2">
        <v>25.736884000000003</v>
      </c>
      <c r="B449" s="2">
        <v>1.48E-3</v>
      </c>
    </row>
    <row r="450" spans="1:2" x14ac:dyDescent="0.3">
      <c r="A450" s="2">
        <v>25.787647</v>
      </c>
      <c r="B450" s="2">
        <v>1.34E-3</v>
      </c>
    </row>
    <row r="451" spans="1:2" x14ac:dyDescent="0.3">
      <c r="A451" s="2">
        <v>25.838410000000003</v>
      </c>
      <c r="B451" s="2">
        <v>1.23E-3</v>
      </c>
    </row>
    <row r="452" spans="1:2" x14ac:dyDescent="0.3">
      <c r="A452" s="2">
        <v>25.889173</v>
      </c>
      <c r="B452" s="2">
        <v>1.2999999999999999E-3</v>
      </c>
    </row>
    <row r="453" spans="1:2" x14ac:dyDescent="0.3">
      <c r="A453" s="2">
        <v>25.939936000000003</v>
      </c>
      <c r="B453" s="2">
        <v>1.1100000000000001E-3</v>
      </c>
    </row>
    <row r="454" spans="1:2" x14ac:dyDescent="0.3">
      <c r="A454" s="2">
        <v>25.990698999999999</v>
      </c>
      <c r="B454" s="2">
        <v>1.01E-3</v>
      </c>
    </row>
    <row r="455" spans="1:2" x14ac:dyDescent="0.3">
      <c r="A455" s="2">
        <v>26.041462000000003</v>
      </c>
      <c r="B455" s="2">
        <v>1.0499999999999999E-3</v>
      </c>
    </row>
    <row r="456" spans="1:2" x14ac:dyDescent="0.3">
      <c r="A456" s="2">
        <v>26.092224999999999</v>
      </c>
      <c r="B456" s="2">
        <v>9.3000000000000005E-4</v>
      </c>
    </row>
    <row r="457" spans="1:2" x14ac:dyDescent="0.3">
      <c r="A457" s="2">
        <v>26.142988000000003</v>
      </c>
      <c r="B457" s="2">
        <v>5.5000000000000003E-4</v>
      </c>
    </row>
    <row r="458" spans="1:2" x14ac:dyDescent="0.3">
      <c r="A458" s="2">
        <v>26.193750999999999</v>
      </c>
      <c r="B458" s="2">
        <v>3.6000000000000002E-4</v>
      </c>
    </row>
    <row r="459" spans="1:2" x14ac:dyDescent="0.3">
      <c r="A459" s="2">
        <v>26.244514000000002</v>
      </c>
      <c r="B459" s="2">
        <v>4.8999999999999998E-4</v>
      </c>
    </row>
    <row r="460" spans="1:2" x14ac:dyDescent="0.3">
      <c r="A460" s="2">
        <v>26.295276999999999</v>
      </c>
      <c r="B460" s="2">
        <v>5.5999999999999995E-4</v>
      </c>
    </row>
    <row r="461" spans="1:2" x14ac:dyDescent="0.3">
      <c r="A461" s="2">
        <v>26.346040000000002</v>
      </c>
      <c r="B461" s="2">
        <v>4.2000000000000002E-4</v>
      </c>
    </row>
    <row r="462" spans="1:2" x14ac:dyDescent="0.3">
      <c r="A462" s="2">
        <v>26.396802999999998</v>
      </c>
      <c r="B462" s="2">
        <v>1.9000000000000001E-4</v>
      </c>
    </row>
    <row r="463" spans="1:2" x14ac:dyDescent="0.3">
      <c r="A463" s="2">
        <v>26.447566000000002</v>
      </c>
      <c r="B463" s="2">
        <v>2.7E-4</v>
      </c>
    </row>
    <row r="464" spans="1:2" x14ac:dyDescent="0.3">
      <c r="A464" s="2">
        <v>26.498328999999998</v>
      </c>
      <c r="B464" s="2">
        <v>3.5E-4</v>
      </c>
    </row>
    <row r="465" spans="1:2" x14ac:dyDescent="0.3">
      <c r="A465" s="2">
        <v>26.549092000000002</v>
      </c>
      <c r="B465" s="2">
        <v>2.4000000000000001E-4</v>
      </c>
    </row>
    <row r="466" spans="1:2" x14ac:dyDescent="0.3">
      <c r="A466" s="2">
        <v>26.599854999999998</v>
      </c>
      <c r="B466" s="2">
        <v>1.0000000000000001E-5</v>
      </c>
    </row>
    <row r="467" spans="1:2" x14ac:dyDescent="0.3">
      <c r="A467" s="2">
        <v>26.650618000000001</v>
      </c>
      <c r="B467" s="2">
        <v>-2.2000000000000001E-4</v>
      </c>
    </row>
    <row r="468" spans="1:2" x14ac:dyDescent="0.3">
      <c r="A468" s="2">
        <v>26.701380999999998</v>
      </c>
      <c r="B468" s="2">
        <v>6.0000000000000002E-5</v>
      </c>
    </row>
    <row r="469" spans="1:2" x14ac:dyDescent="0.3">
      <c r="A469" s="2">
        <v>26.752144000000001</v>
      </c>
      <c r="B469" s="2">
        <v>2.2000000000000001E-4</v>
      </c>
    </row>
    <row r="470" spans="1:2" x14ac:dyDescent="0.3">
      <c r="A470" s="2">
        <v>26.802906999999998</v>
      </c>
      <c r="B470" s="2">
        <v>2.2000000000000001E-4</v>
      </c>
    </row>
    <row r="471" spans="1:2" x14ac:dyDescent="0.3">
      <c r="A471" s="2">
        <v>26.853670000000001</v>
      </c>
      <c r="B471" s="2">
        <v>2.7999999999999998E-4</v>
      </c>
    </row>
    <row r="472" spans="1:2" x14ac:dyDescent="0.3">
      <c r="A472" s="2">
        <v>26.904432999999997</v>
      </c>
      <c r="B472" s="2">
        <v>4.6000000000000001E-4</v>
      </c>
    </row>
    <row r="473" spans="1:2" x14ac:dyDescent="0.3">
      <c r="A473" s="2">
        <v>26.955196000000001</v>
      </c>
      <c r="B473" s="2">
        <v>6.8000000000000005E-4</v>
      </c>
    </row>
    <row r="474" spans="1:2" x14ac:dyDescent="0.3">
      <c r="A474" s="2">
        <v>27.005959000000004</v>
      </c>
      <c r="B474" s="2">
        <v>7.1000000000000002E-4</v>
      </c>
    </row>
    <row r="475" spans="1:2" x14ac:dyDescent="0.3">
      <c r="A475" s="2">
        <v>27.056722000000001</v>
      </c>
      <c r="B475" s="2">
        <v>4.4999999999999999E-4</v>
      </c>
    </row>
    <row r="476" spans="1:2" x14ac:dyDescent="0.3">
      <c r="A476" s="2">
        <v>27.107485000000004</v>
      </c>
      <c r="B476" s="2">
        <v>3.5E-4</v>
      </c>
    </row>
    <row r="477" spans="1:2" x14ac:dyDescent="0.3">
      <c r="A477" s="2">
        <v>27.158248</v>
      </c>
      <c r="B477" s="2">
        <v>5.1999999999999995E-4</v>
      </c>
    </row>
    <row r="478" spans="1:2" x14ac:dyDescent="0.3">
      <c r="A478" s="2">
        <v>27.209011000000004</v>
      </c>
      <c r="B478" s="2">
        <v>5.6999999999999998E-4</v>
      </c>
    </row>
    <row r="479" spans="1:2" x14ac:dyDescent="0.3">
      <c r="A479" s="2">
        <v>27.259774</v>
      </c>
      <c r="B479" s="2">
        <v>4.2999999999999999E-4</v>
      </c>
    </row>
    <row r="480" spans="1:2" x14ac:dyDescent="0.3">
      <c r="A480" s="2">
        <v>27.310537000000004</v>
      </c>
      <c r="B480" s="2">
        <v>2.1000000000000001E-4</v>
      </c>
    </row>
    <row r="481" spans="1:2" x14ac:dyDescent="0.3">
      <c r="A481" s="2">
        <v>27.3613</v>
      </c>
      <c r="B481" s="2">
        <v>5.5000000000000003E-4</v>
      </c>
    </row>
    <row r="482" spans="1:2" x14ac:dyDescent="0.3">
      <c r="A482" s="2">
        <v>27.412063000000003</v>
      </c>
      <c r="B482" s="2">
        <v>6.4000000000000005E-4</v>
      </c>
    </row>
    <row r="483" spans="1:2" x14ac:dyDescent="0.3">
      <c r="A483" s="2">
        <v>27.462826</v>
      </c>
      <c r="B483" s="2">
        <v>5.1000000000000004E-4</v>
      </c>
    </row>
    <row r="484" spans="1:2" x14ac:dyDescent="0.3">
      <c r="A484" s="2">
        <v>27.513589000000003</v>
      </c>
      <c r="B484" s="2">
        <v>5.5999999999999995E-4</v>
      </c>
    </row>
    <row r="485" spans="1:2" x14ac:dyDescent="0.3">
      <c r="A485" s="2">
        <v>27.564352</v>
      </c>
      <c r="B485" s="2">
        <v>5.5999999999999995E-4</v>
      </c>
    </row>
    <row r="486" spans="1:2" x14ac:dyDescent="0.3">
      <c r="A486" s="2">
        <v>27.615115000000003</v>
      </c>
      <c r="B486" s="2">
        <v>6.7000000000000002E-4</v>
      </c>
    </row>
    <row r="487" spans="1:2" x14ac:dyDescent="0.3">
      <c r="A487" s="2">
        <v>27.665877999999999</v>
      </c>
      <c r="B487" s="2">
        <v>6.8000000000000005E-4</v>
      </c>
    </row>
    <row r="488" spans="1:2" x14ac:dyDescent="0.3">
      <c r="A488" s="2">
        <v>27.716641000000003</v>
      </c>
      <c r="B488" s="2">
        <v>6.8000000000000005E-4</v>
      </c>
    </row>
    <row r="489" spans="1:2" x14ac:dyDescent="0.3">
      <c r="A489" s="2">
        <v>27.767403999999999</v>
      </c>
      <c r="B489" s="2">
        <v>4.8999999999999998E-4</v>
      </c>
    </row>
    <row r="490" spans="1:2" x14ac:dyDescent="0.3">
      <c r="A490" s="2">
        <v>27.818167000000003</v>
      </c>
      <c r="B490" s="2">
        <v>3.6000000000000002E-4</v>
      </c>
    </row>
    <row r="491" spans="1:2" x14ac:dyDescent="0.3">
      <c r="A491" s="2">
        <v>27.868929999999999</v>
      </c>
      <c r="B491" s="2">
        <v>6.2E-4</v>
      </c>
    </row>
    <row r="492" spans="1:2" x14ac:dyDescent="0.3">
      <c r="A492" s="2">
        <v>27.919693000000002</v>
      </c>
      <c r="B492" s="2">
        <v>7.7999999999999999E-4</v>
      </c>
    </row>
    <row r="493" spans="1:2" x14ac:dyDescent="0.3">
      <c r="A493" s="2">
        <v>27.970455999999999</v>
      </c>
      <c r="B493" s="2">
        <v>5.0000000000000001E-4</v>
      </c>
    </row>
    <row r="494" spans="1:2" x14ac:dyDescent="0.3">
      <c r="A494" s="2">
        <v>28.021219000000002</v>
      </c>
      <c r="B494" s="2">
        <v>3.1E-4</v>
      </c>
    </row>
    <row r="495" spans="1:2" x14ac:dyDescent="0.3">
      <c r="A495" s="2">
        <v>28.071981999999998</v>
      </c>
      <c r="B495" s="2">
        <v>4.4000000000000002E-4</v>
      </c>
    </row>
    <row r="496" spans="1:2" x14ac:dyDescent="0.3">
      <c r="A496" s="2">
        <v>28.122745000000002</v>
      </c>
      <c r="B496" s="2">
        <v>3.5E-4</v>
      </c>
    </row>
    <row r="497" spans="1:2" x14ac:dyDescent="0.3">
      <c r="A497" s="2">
        <v>28.173507999999998</v>
      </c>
      <c r="B497" s="2">
        <v>5.1000000000000004E-4</v>
      </c>
    </row>
    <row r="498" spans="1:2" x14ac:dyDescent="0.3">
      <c r="A498" s="2">
        <v>28.224271000000002</v>
      </c>
      <c r="B498" s="2">
        <v>7.2999999999999996E-4</v>
      </c>
    </row>
    <row r="499" spans="1:2" x14ac:dyDescent="0.3">
      <c r="A499" s="2">
        <v>28.275033999999998</v>
      </c>
      <c r="B499" s="2">
        <v>3.8000000000000002E-4</v>
      </c>
    </row>
    <row r="500" spans="1:2" x14ac:dyDescent="0.3">
      <c r="A500" s="2">
        <v>28.325797000000001</v>
      </c>
      <c r="B500" s="2">
        <v>8.0000000000000007E-5</v>
      </c>
    </row>
    <row r="501" spans="1:2" x14ac:dyDescent="0.3">
      <c r="A501" s="2">
        <v>28.376559999999998</v>
      </c>
      <c r="B501" s="2">
        <v>1.7000000000000001E-4</v>
      </c>
    </row>
    <row r="502" spans="1:2" x14ac:dyDescent="0.3">
      <c r="A502" s="2">
        <v>28.427323000000001</v>
      </c>
      <c r="B502" s="2">
        <v>6.6E-4</v>
      </c>
    </row>
    <row r="503" spans="1:2" x14ac:dyDescent="0.3">
      <c r="A503" s="2">
        <v>28.478085999999998</v>
      </c>
      <c r="B503" s="2">
        <v>8.8000000000000003E-4</v>
      </c>
    </row>
    <row r="504" spans="1:2" x14ac:dyDescent="0.3">
      <c r="A504" s="2">
        <v>28.528849000000001</v>
      </c>
      <c r="B504" s="2">
        <v>4.6999999999999999E-4</v>
      </c>
    </row>
    <row r="505" spans="1:2" x14ac:dyDescent="0.3">
      <c r="A505" s="2">
        <v>28.579611999999997</v>
      </c>
      <c r="B505" s="2">
        <v>3.8000000000000002E-4</v>
      </c>
    </row>
    <row r="506" spans="1:2" x14ac:dyDescent="0.3">
      <c r="A506" s="2">
        <v>28.630375000000001</v>
      </c>
      <c r="B506" s="2">
        <v>5.9999999999999995E-4</v>
      </c>
    </row>
    <row r="507" spans="1:2" x14ac:dyDescent="0.3">
      <c r="A507" s="2">
        <v>28.681138000000004</v>
      </c>
      <c r="B507" s="2">
        <v>7.3999999999999999E-4</v>
      </c>
    </row>
    <row r="508" spans="1:2" x14ac:dyDescent="0.3">
      <c r="A508" s="2">
        <v>28.731901000000001</v>
      </c>
      <c r="B508" s="2">
        <v>7.2999999999999996E-4</v>
      </c>
    </row>
    <row r="509" spans="1:2" x14ac:dyDescent="0.3">
      <c r="A509" s="2">
        <v>28.782664000000004</v>
      </c>
      <c r="B509" s="2">
        <v>8.1999999999999998E-4</v>
      </c>
    </row>
    <row r="510" spans="1:2" x14ac:dyDescent="0.3">
      <c r="A510" s="2">
        <v>28.833427</v>
      </c>
      <c r="B510" s="2">
        <v>7.6999999999999996E-4</v>
      </c>
    </row>
    <row r="511" spans="1:2" x14ac:dyDescent="0.3">
      <c r="A511" s="2">
        <v>28.884190000000004</v>
      </c>
      <c r="B511" s="2">
        <v>4.8000000000000001E-4</v>
      </c>
    </row>
    <row r="512" spans="1:2" x14ac:dyDescent="0.3">
      <c r="A512" s="2">
        <v>28.934953</v>
      </c>
      <c r="B512" s="2">
        <v>4.4000000000000002E-4</v>
      </c>
    </row>
    <row r="513" spans="1:2" x14ac:dyDescent="0.3">
      <c r="A513" s="2">
        <v>28.985716000000004</v>
      </c>
      <c r="B513" s="2">
        <v>4.0000000000000002E-4</v>
      </c>
    </row>
    <row r="514" spans="1:2" x14ac:dyDescent="0.3">
      <c r="A514" s="2">
        <v>29.036479</v>
      </c>
      <c r="B514" s="2">
        <v>2.9999999999999997E-4</v>
      </c>
    </row>
    <row r="515" spans="1:2" x14ac:dyDescent="0.3">
      <c r="A515" s="2">
        <v>29.087242000000003</v>
      </c>
      <c r="B515" s="2">
        <v>3.5E-4</v>
      </c>
    </row>
    <row r="516" spans="1:2" x14ac:dyDescent="0.3">
      <c r="A516" s="2">
        <v>29.138005</v>
      </c>
      <c r="B516" s="2">
        <v>3.3E-4</v>
      </c>
    </row>
    <row r="517" spans="1:2" x14ac:dyDescent="0.3">
      <c r="A517" s="2">
        <v>29.188768000000003</v>
      </c>
      <c r="B517" s="2">
        <v>5.5999999999999995E-4</v>
      </c>
    </row>
    <row r="518" spans="1:2" x14ac:dyDescent="0.3">
      <c r="A518" s="2">
        <v>29.239530999999999</v>
      </c>
      <c r="B518" s="2">
        <v>9.3000000000000005E-4</v>
      </c>
    </row>
    <row r="519" spans="1:2" x14ac:dyDescent="0.3">
      <c r="A519" s="2">
        <v>29.290294000000003</v>
      </c>
      <c r="B519" s="2">
        <v>9.6000000000000002E-4</v>
      </c>
    </row>
    <row r="520" spans="1:2" x14ac:dyDescent="0.3">
      <c r="A520" s="2">
        <v>29.341056999999999</v>
      </c>
      <c r="B520" s="2">
        <v>6.6E-4</v>
      </c>
    </row>
    <row r="521" spans="1:2" x14ac:dyDescent="0.3">
      <c r="A521" s="2">
        <v>29.391820000000003</v>
      </c>
      <c r="B521" s="2">
        <v>5.1000000000000004E-4</v>
      </c>
    </row>
    <row r="522" spans="1:2" x14ac:dyDescent="0.3">
      <c r="A522" s="2">
        <v>29.442582999999999</v>
      </c>
      <c r="B522" s="2">
        <v>8.0999999999999996E-4</v>
      </c>
    </row>
    <row r="523" spans="1:2" x14ac:dyDescent="0.3">
      <c r="A523" s="2">
        <v>29.493346000000003</v>
      </c>
      <c r="B523" s="2">
        <v>8.1999999999999998E-4</v>
      </c>
    </row>
    <row r="524" spans="1:2" x14ac:dyDescent="0.3">
      <c r="A524" s="2">
        <v>29.544108999999999</v>
      </c>
      <c r="B524" s="2">
        <v>8.0999999999999996E-4</v>
      </c>
    </row>
    <row r="525" spans="1:2" x14ac:dyDescent="0.3">
      <c r="A525" s="2">
        <v>29.594872000000002</v>
      </c>
      <c r="B525" s="2">
        <v>9.7999999999999997E-4</v>
      </c>
    </row>
    <row r="526" spans="1:2" x14ac:dyDescent="0.3">
      <c r="A526" s="2">
        <v>29.645634999999999</v>
      </c>
      <c r="B526" s="2">
        <v>8.4999999999999995E-4</v>
      </c>
    </row>
    <row r="527" spans="1:2" x14ac:dyDescent="0.3">
      <c r="A527" s="2">
        <v>29.696398000000002</v>
      </c>
      <c r="B527" s="2">
        <v>7.6999999999999996E-4</v>
      </c>
    </row>
    <row r="528" spans="1:2" x14ac:dyDescent="0.3">
      <c r="A528" s="2">
        <v>29.747160999999998</v>
      </c>
      <c r="B528" s="2">
        <v>1.01E-3</v>
      </c>
    </row>
    <row r="529" spans="1:2" x14ac:dyDescent="0.3">
      <c r="A529" s="2">
        <v>29.797924000000002</v>
      </c>
      <c r="B529" s="2">
        <v>1.08E-3</v>
      </c>
    </row>
    <row r="530" spans="1:2" x14ac:dyDescent="0.3">
      <c r="A530" s="2">
        <v>29.848686999999998</v>
      </c>
      <c r="B530" s="2">
        <v>9.2000000000000003E-4</v>
      </c>
    </row>
    <row r="531" spans="1:2" x14ac:dyDescent="0.3">
      <c r="A531" s="2">
        <v>29.899450000000002</v>
      </c>
      <c r="B531" s="2">
        <v>9.6000000000000002E-4</v>
      </c>
    </row>
    <row r="532" spans="1:2" x14ac:dyDescent="0.3">
      <c r="A532" s="2">
        <v>29.950212999999998</v>
      </c>
      <c r="B532" s="2">
        <v>8.4999999999999995E-4</v>
      </c>
    </row>
    <row r="533" spans="1:2" x14ac:dyDescent="0.3">
      <c r="A533" s="2">
        <v>30.000976000000001</v>
      </c>
      <c r="B533" s="2">
        <v>8.1999999999999998E-4</v>
      </c>
    </row>
    <row r="534" spans="1:2" x14ac:dyDescent="0.3">
      <c r="A534" s="2">
        <v>30.051738999999998</v>
      </c>
      <c r="B534" s="2">
        <v>1.06E-3</v>
      </c>
    </row>
    <row r="535" spans="1:2" x14ac:dyDescent="0.3">
      <c r="A535" s="2">
        <v>30.102502000000001</v>
      </c>
      <c r="B535" s="2">
        <v>1.33E-3</v>
      </c>
    </row>
    <row r="536" spans="1:2" x14ac:dyDescent="0.3">
      <c r="A536" s="2">
        <v>30.153264999999998</v>
      </c>
      <c r="B536" s="2">
        <v>1.2199999999999999E-3</v>
      </c>
    </row>
    <row r="537" spans="1:2" x14ac:dyDescent="0.3">
      <c r="A537" s="2">
        <v>30.204028000000001</v>
      </c>
      <c r="B537" s="2">
        <v>9.3999999999999997E-4</v>
      </c>
    </row>
    <row r="538" spans="1:2" x14ac:dyDescent="0.3">
      <c r="A538" s="2">
        <v>30.254791000000004</v>
      </c>
      <c r="B538" s="2">
        <v>7.6999999999999996E-4</v>
      </c>
    </row>
    <row r="539" spans="1:2" x14ac:dyDescent="0.3">
      <c r="A539" s="2">
        <v>30.305554000000001</v>
      </c>
      <c r="B539" s="2">
        <v>5.2999999999999998E-4</v>
      </c>
    </row>
    <row r="540" spans="1:2" x14ac:dyDescent="0.3">
      <c r="A540" s="2">
        <v>30.356317000000004</v>
      </c>
      <c r="B540" s="2">
        <v>3.3E-4</v>
      </c>
    </row>
    <row r="541" spans="1:2" x14ac:dyDescent="0.3">
      <c r="A541" s="2">
        <v>30.407080000000001</v>
      </c>
      <c r="B541" s="2">
        <v>2.9999999999999997E-4</v>
      </c>
    </row>
    <row r="542" spans="1:2" x14ac:dyDescent="0.3">
      <c r="A542" s="2">
        <v>30.457843000000004</v>
      </c>
      <c r="B542" s="2">
        <v>5.0000000000000001E-4</v>
      </c>
    </row>
    <row r="543" spans="1:2" x14ac:dyDescent="0.3">
      <c r="A543" s="2">
        <v>30.508606</v>
      </c>
      <c r="B543" s="2">
        <v>7.1000000000000002E-4</v>
      </c>
    </row>
    <row r="544" spans="1:2" x14ac:dyDescent="0.3">
      <c r="A544" s="2">
        <v>30.559369000000004</v>
      </c>
      <c r="B544" s="2">
        <v>1.01E-3</v>
      </c>
    </row>
    <row r="545" spans="1:2" x14ac:dyDescent="0.3">
      <c r="A545" s="2">
        <v>30.610132</v>
      </c>
      <c r="B545" s="2">
        <v>8.4999999999999995E-4</v>
      </c>
    </row>
    <row r="546" spans="1:2" x14ac:dyDescent="0.3">
      <c r="A546" s="2">
        <v>30.660895000000004</v>
      </c>
      <c r="B546" s="2">
        <v>4.2999999999999999E-4</v>
      </c>
    </row>
    <row r="547" spans="1:2" x14ac:dyDescent="0.3">
      <c r="A547" s="2">
        <v>30.711658</v>
      </c>
      <c r="B547" s="2">
        <v>4.6999999999999999E-4</v>
      </c>
    </row>
    <row r="548" spans="1:2" x14ac:dyDescent="0.3">
      <c r="A548" s="2">
        <v>30.762421000000003</v>
      </c>
      <c r="B548" s="2">
        <v>8.9999999999999998E-4</v>
      </c>
    </row>
    <row r="549" spans="1:2" x14ac:dyDescent="0.3">
      <c r="A549" s="2">
        <v>30.813184</v>
      </c>
      <c r="B549" s="2">
        <v>9.6000000000000002E-4</v>
      </c>
    </row>
    <row r="550" spans="1:2" x14ac:dyDescent="0.3">
      <c r="A550" s="2">
        <v>30.863947000000003</v>
      </c>
      <c r="B550" s="2">
        <v>8.0999999999999996E-4</v>
      </c>
    </row>
    <row r="551" spans="1:2" x14ac:dyDescent="0.3">
      <c r="A551" s="2">
        <v>30.914709999999999</v>
      </c>
      <c r="B551" s="2">
        <v>5.9000000000000003E-4</v>
      </c>
    </row>
    <row r="552" spans="1:2" x14ac:dyDescent="0.3">
      <c r="A552" s="2">
        <v>30.965473000000003</v>
      </c>
      <c r="B552" s="2">
        <v>6.0999999999999997E-4</v>
      </c>
    </row>
    <row r="553" spans="1:2" x14ac:dyDescent="0.3">
      <c r="A553" s="2">
        <v>31.016235999999999</v>
      </c>
      <c r="B553" s="2">
        <v>7.7999999999999999E-4</v>
      </c>
    </row>
    <row r="554" spans="1:2" x14ac:dyDescent="0.3">
      <c r="A554" s="2">
        <v>31.066999000000003</v>
      </c>
      <c r="B554" s="2">
        <v>5.5000000000000003E-4</v>
      </c>
    </row>
    <row r="555" spans="1:2" x14ac:dyDescent="0.3">
      <c r="A555" s="2">
        <v>31.117761999999999</v>
      </c>
      <c r="B555" s="2">
        <v>5.6999999999999998E-4</v>
      </c>
    </row>
    <row r="556" spans="1:2" x14ac:dyDescent="0.3">
      <c r="A556" s="2">
        <v>31.168525000000002</v>
      </c>
      <c r="B556" s="2">
        <v>5.8E-4</v>
      </c>
    </row>
    <row r="557" spans="1:2" x14ac:dyDescent="0.3">
      <c r="A557" s="2">
        <v>31.219287999999999</v>
      </c>
      <c r="B557" s="2">
        <v>9.3000000000000005E-4</v>
      </c>
    </row>
    <row r="558" spans="1:2" x14ac:dyDescent="0.3">
      <c r="A558" s="2">
        <v>31.270051000000002</v>
      </c>
      <c r="B558" s="2">
        <v>1.1199999999999999E-3</v>
      </c>
    </row>
    <row r="559" spans="1:2" x14ac:dyDescent="0.3">
      <c r="A559" s="2">
        <v>31.320813999999999</v>
      </c>
      <c r="B559" s="2">
        <v>9.7999999999999997E-4</v>
      </c>
    </row>
    <row r="560" spans="1:2" x14ac:dyDescent="0.3">
      <c r="A560" s="2">
        <v>31.371577000000002</v>
      </c>
      <c r="B560" s="2">
        <v>7.3999999999999999E-4</v>
      </c>
    </row>
    <row r="561" spans="1:2" x14ac:dyDescent="0.3">
      <c r="A561" s="2">
        <v>31.422339999999998</v>
      </c>
      <c r="B561" s="2">
        <v>5.5999999999999995E-4</v>
      </c>
    </row>
    <row r="562" spans="1:2" x14ac:dyDescent="0.3">
      <c r="A562" s="2">
        <v>31.473103000000002</v>
      </c>
      <c r="B562" s="2">
        <v>5.4000000000000001E-4</v>
      </c>
    </row>
    <row r="563" spans="1:2" x14ac:dyDescent="0.3">
      <c r="A563" s="2">
        <v>31.523865999999998</v>
      </c>
      <c r="B563" s="2">
        <v>4.2000000000000002E-4</v>
      </c>
    </row>
    <row r="564" spans="1:2" x14ac:dyDescent="0.3">
      <c r="A564" s="2">
        <v>31.574629000000002</v>
      </c>
      <c r="B564" s="2">
        <v>7.3999999999999999E-4</v>
      </c>
    </row>
    <row r="565" spans="1:2" x14ac:dyDescent="0.3">
      <c r="A565" s="2">
        <v>31.625391999999998</v>
      </c>
      <c r="B565" s="2">
        <v>8.8999999999999995E-4</v>
      </c>
    </row>
    <row r="566" spans="1:2" x14ac:dyDescent="0.3">
      <c r="A566" s="2">
        <v>31.676155000000001</v>
      </c>
      <c r="B566" s="2">
        <v>9.1E-4</v>
      </c>
    </row>
    <row r="567" spans="1:2" x14ac:dyDescent="0.3">
      <c r="A567" s="2">
        <v>31.726917999999998</v>
      </c>
      <c r="B567" s="2">
        <v>7.6999999999999996E-4</v>
      </c>
    </row>
    <row r="568" spans="1:2" x14ac:dyDescent="0.3">
      <c r="A568" s="2">
        <v>31.777681000000001</v>
      </c>
      <c r="B568" s="2">
        <v>3.6999999999999999E-4</v>
      </c>
    </row>
    <row r="569" spans="1:2" x14ac:dyDescent="0.3">
      <c r="A569" s="2">
        <v>31.828443999999998</v>
      </c>
      <c r="B569" s="2">
        <v>2.5999999999999998E-4</v>
      </c>
    </row>
    <row r="570" spans="1:2" x14ac:dyDescent="0.3">
      <c r="A570" s="2">
        <v>31.879207000000001</v>
      </c>
      <c r="B570" s="2">
        <v>7.7999999999999999E-4</v>
      </c>
    </row>
    <row r="571" spans="1:2" x14ac:dyDescent="0.3">
      <c r="A571" s="2">
        <v>31.929970000000004</v>
      </c>
      <c r="B571" s="2">
        <v>1.25E-3</v>
      </c>
    </row>
    <row r="572" spans="1:2" x14ac:dyDescent="0.3">
      <c r="A572" s="2">
        <v>31.980733000000001</v>
      </c>
      <c r="B572" s="2">
        <v>1.06E-3</v>
      </c>
    </row>
    <row r="573" spans="1:2" x14ac:dyDescent="0.3">
      <c r="A573" s="2">
        <v>32.031496000000004</v>
      </c>
      <c r="B573" s="2">
        <v>8.8000000000000003E-4</v>
      </c>
    </row>
    <row r="574" spans="1:2" x14ac:dyDescent="0.3">
      <c r="A574" s="2">
        <v>32.082259000000001</v>
      </c>
      <c r="B574" s="2">
        <v>8.0999999999999996E-4</v>
      </c>
    </row>
    <row r="575" spans="1:2" x14ac:dyDescent="0.3">
      <c r="A575" s="2">
        <v>32.133022000000004</v>
      </c>
      <c r="B575" s="2">
        <v>2.5000000000000001E-4</v>
      </c>
    </row>
    <row r="576" spans="1:2" x14ac:dyDescent="0.3">
      <c r="A576" s="2">
        <v>32.183785</v>
      </c>
      <c r="B576" s="2">
        <v>6.9999999999999994E-5</v>
      </c>
    </row>
    <row r="577" spans="1:2" x14ac:dyDescent="0.3">
      <c r="A577" s="2">
        <v>32.234548000000004</v>
      </c>
      <c r="B577" s="2">
        <v>2.0000000000000002E-5</v>
      </c>
    </row>
    <row r="578" spans="1:2" x14ac:dyDescent="0.3">
      <c r="A578" s="2">
        <v>32.285311</v>
      </c>
      <c r="B578" s="2">
        <v>0</v>
      </c>
    </row>
    <row r="579" spans="1:2" x14ac:dyDescent="0.3">
      <c r="A579" s="2">
        <v>32.336074000000004</v>
      </c>
      <c r="B579" s="2">
        <v>4.2000000000000002E-4</v>
      </c>
    </row>
    <row r="580" spans="1:2" x14ac:dyDescent="0.3">
      <c r="A580" s="2">
        <v>32.386837</v>
      </c>
      <c r="B580" s="2">
        <v>4.0000000000000002E-4</v>
      </c>
    </row>
    <row r="581" spans="1:2" x14ac:dyDescent="0.3">
      <c r="A581" s="2">
        <v>32.437600000000003</v>
      </c>
      <c r="B581" s="2">
        <v>4.0000000000000002E-4</v>
      </c>
    </row>
    <row r="582" spans="1:2" x14ac:dyDescent="0.3">
      <c r="A582" s="2">
        <v>32.488363</v>
      </c>
      <c r="B582" s="2">
        <v>-1.8000000000000001E-4</v>
      </c>
    </row>
    <row r="583" spans="1:2" x14ac:dyDescent="0.3">
      <c r="A583" s="2">
        <v>32.539126000000003</v>
      </c>
      <c r="B583" s="2">
        <v>-5.9000000000000003E-4</v>
      </c>
    </row>
    <row r="584" spans="1:2" x14ac:dyDescent="0.3">
      <c r="A584" s="2">
        <v>32.589888999999999</v>
      </c>
      <c r="B584" s="2">
        <v>4.8000000000000001E-4</v>
      </c>
    </row>
    <row r="585" spans="1:2" x14ac:dyDescent="0.3">
      <c r="A585" s="2">
        <v>32.640652000000003</v>
      </c>
      <c r="B585" s="2">
        <v>1.25E-3</v>
      </c>
    </row>
    <row r="586" spans="1:2" x14ac:dyDescent="0.3">
      <c r="A586" s="2">
        <v>32.691414999999999</v>
      </c>
      <c r="B586" s="2">
        <v>6.7000000000000002E-4</v>
      </c>
    </row>
    <row r="587" spans="1:2" x14ac:dyDescent="0.3">
      <c r="A587" s="2">
        <v>32.742178000000003</v>
      </c>
      <c r="B587" s="2">
        <v>-1.6000000000000001E-4</v>
      </c>
    </row>
    <row r="588" spans="1:2" x14ac:dyDescent="0.3">
      <c r="A588" s="2">
        <v>32.792940999999999</v>
      </c>
      <c r="B588" s="2">
        <v>-2.5000000000000001E-4</v>
      </c>
    </row>
    <row r="589" spans="1:2" x14ac:dyDescent="0.3">
      <c r="A589" s="2">
        <v>32.843704000000002</v>
      </c>
      <c r="B589" s="2">
        <v>-4.0000000000000002E-4</v>
      </c>
    </row>
    <row r="590" spans="1:2" x14ac:dyDescent="0.3">
      <c r="A590" s="2">
        <v>32.894466999999999</v>
      </c>
      <c r="B590" s="2">
        <v>-7.7999999999999999E-4</v>
      </c>
    </row>
    <row r="591" spans="1:2" x14ac:dyDescent="0.3">
      <c r="A591" s="2">
        <v>32.945230000000002</v>
      </c>
      <c r="B591" s="2">
        <v>2.0000000000000002E-5</v>
      </c>
    </row>
    <row r="592" spans="1:2" x14ac:dyDescent="0.3">
      <c r="A592" s="2">
        <v>32.995992999999999</v>
      </c>
      <c r="B592" s="2">
        <v>3.5E-4</v>
      </c>
    </row>
    <row r="593" spans="1:2" x14ac:dyDescent="0.3">
      <c r="A593" s="2">
        <v>33.046756000000002</v>
      </c>
      <c r="B593" s="2">
        <v>-6.2E-4</v>
      </c>
    </row>
    <row r="594" spans="1:2" x14ac:dyDescent="0.3">
      <c r="A594" s="2">
        <v>33.097518999999998</v>
      </c>
      <c r="B594" s="2">
        <v>-1E-3</v>
      </c>
    </row>
    <row r="595" spans="1:2" x14ac:dyDescent="0.3">
      <c r="A595" s="2">
        <v>33.148282000000002</v>
      </c>
      <c r="B595" s="2">
        <v>-2.4000000000000001E-4</v>
      </c>
    </row>
    <row r="596" spans="1:2" x14ac:dyDescent="0.3">
      <c r="A596" s="2">
        <v>33.199044999999998</v>
      </c>
      <c r="B596" s="2">
        <v>3.6999999999999999E-4</v>
      </c>
    </row>
    <row r="597" spans="1:2" x14ac:dyDescent="0.3">
      <c r="A597" s="2">
        <v>33.249808000000002</v>
      </c>
      <c r="B597" s="2">
        <v>4.2999999999999999E-4</v>
      </c>
    </row>
    <row r="598" spans="1:2" x14ac:dyDescent="0.3">
      <c r="A598" s="2">
        <v>33.300570999999998</v>
      </c>
      <c r="B598" s="2">
        <v>4.4000000000000002E-4</v>
      </c>
    </row>
    <row r="599" spans="1:2" x14ac:dyDescent="0.3">
      <c r="A599" s="2">
        <v>33.351334000000001</v>
      </c>
      <c r="B599" s="2">
        <v>9.5E-4</v>
      </c>
    </row>
    <row r="600" spans="1:2" x14ac:dyDescent="0.3">
      <c r="A600" s="2">
        <v>33.402096999999998</v>
      </c>
      <c r="B600" s="2">
        <v>1.2700000000000001E-3</v>
      </c>
    </row>
    <row r="601" spans="1:2" x14ac:dyDescent="0.3">
      <c r="A601" s="2">
        <v>33.452860000000001</v>
      </c>
      <c r="B601" s="2">
        <v>1.09E-3</v>
      </c>
    </row>
    <row r="602" spans="1:2" x14ac:dyDescent="0.3">
      <c r="A602" s="2">
        <v>33.503623000000005</v>
      </c>
      <c r="B602" s="2">
        <v>6.0999999999999997E-4</v>
      </c>
    </row>
    <row r="603" spans="1:2" x14ac:dyDescent="0.3">
      <c r="A603" s="2">
        <v>33.554386000000001</v>
      </c>
      <c r="B603" s="2">
        <v>4.8999999999999998E-4</v>
      </c>
    </row>
    <row r="604" spans="1:2" x14ac:dyDescent="0.3">
      <c r="A604" s="2">
        <v>33.605149000000004</v>
      </c>
      <c r="B604" s="2">
        <v>1.34E-3</v>
      </c>
    </row>
    <row r="605" spans="1:2" x14ac:dyDescent="0.3">
      <c r="A605" s="2">
        <v>33.655912000000001</v>
      </c>
      <c r="B605" s="2">
        <v>1.4300000000000001E-3</v>
      </c>
    </row>
    <row r="606" spans="1:2" x14ac:dyDescent="0.3">
      <c r="A606" s="2">
        <v>33.706675000000004</v>
      </c>
      <c r="B606" s="2">
        <v>5.4000000000000001E-4</v>
      </c>
    </row>
    <row r="607" spans="1:2" x14ac:dyDescent="0.3">
      <c r="A607" s="2">
        <v>33.757438</v>
      </c>
      <c r="B607" s="2">
        <v>7.1000000000000002E-4</v>
      </c>
    </row>
    <row r="608" spans="1:2" x14ac:dyDescent="0.3">
      <c r="A608" s="2">
        <v>33.808201000000004</v>
      </c>
      <c r="B608" s="2">
        <v>8.1999999999999998E-4</v>
      </c>
    </row>
    <row r="609" spans="1:2" x14ac:dyDescent="0.3">
      <c r="A609" s="2">
        <v>33.858964</v>
      </c>
      <c r="B609" s="2">
        <v>1.2E-4</v>
      </c>
    </row>
    <row r="610" spans="1:2" x14ac:dyDescent="0.3">
      <c r="A610" s="2">
        <v>33.909727000000004</v>
      </c>
      <c r="B610" s="2">
        <v>1.0000000000000001E-5</v>
      </c>
    </row>
    <row r="611" spans="1:2" x14ac:dyDescent="0.3">
      <c r="A611" s="2">
        <v>33.96049</v>
      </c>
      <c r="B611" s="2">
        <v>3.1E-4</v>
      </c>
    </row>
    <row r="612" spans="1:2" x14ac:dyDescent="0.3">
      <c r="A612" s="2">
        <v>34.011253000000004</v>
      </c>
      <c r="B612" s="2">
        <v>1.0300000000000001E-3</v>
      </c>
    </row>
    <row r="613" spans="1:2" x14ac:dyDescent="0.3">
      <c r="A613" s="2">
        <v>34.062016</v>
      </c>
      <c r="B613" s="2">
        <v>1.7099999999999999E-3</v>
      </c>
    </row>
    <row r="614" spans="1:2" x14ac:dyDescent="0.3">
      <c r="A614" s="2">
        <v>34.112779000000003</v>
      </c>
      <c r="B614" s="2">
        <v>1.6999999999999999E-3</v>
      </c>
    </row>
    <row r="615" spans="1:2" x14ac:dyDescent="0.3">
      <c r="A615" s="2">
        <v>34.163542</v>
      </c>
      <c r="B615" s="2">
        <v>1.5200000000000001E-3</v>
      </c>
    </row>
    <row r="616" spans="1:2" x14ac:dyDescent="0.3">
      <c r="A616" s="2">
        <v>34.214305000000003</v>
      </c>
      <c r="B616" s="2">
        <v>1.24E-3</v>
      </c>
    </row>
    <row r="617" spans="1:2" x14ac:dyDescent="0.3">
      <c r="A617" s="2">
        <v>34.265067999999999</v>
      </c>
      <c r="B617" s="2">
        <v>1.3500000000000001E-3</v>
      </c>
    </row>
    <row r="618" spans="1:2" x14ac:dyDescent="0.3">
      <c r="A618" s="2">
        <v>34.315831000000003</v>
      </c>
      <c r="B618" s="2">
        <v>1.6000000000000001E-3</v>
      </c>
    </row>
    <row r="619" spans="1:2" x14ac:dyDescent="0.3">
      <c r="A619" s="2">
        <v>34.366593999999999</v>
      </c>
      <c r="B619" s="2">
        <v>1.8400000000000001E-3</v>
      </c>
    </row>
    <row r="620" spans="1:2" x14ac:dyDescent="0.3">
      <c r="A620" s="2">
        <v>34.417357000000003</v>
      </c>
      <c r="B620" s="2">
        <v>1.8E-3</v>
      </c>
    </row>
    <row r="621" spans="1:2" x14ac:dyDescent="0.3">
      <c r="A621" s="2">
        <v>34.468119999999999</v>
      </c>
      <c r="B621" s="2">
        <v>2.0500000000000002E-3</v>
      </c>
    </row>
    <row r="622" spans="1:2" x14ac:dyDescent="0.3">
      <c r="A622" s="2">
        <v>34.518883000000002</v>
      </c>
      <c r="B622" s="2">
        <v>2.6199999999999999E-3</v>
      </c>
    </row>
    <row r="623" spans="1:2" x14ac:dyDescent="0.3">
      <c r="A623" s="2">
        <v>34.569645999999999</v>
      </c>
      <c r="B623" s="2">
        <v>2.8E-3</v>
      </c>
    </row>
    <row r="624" spans="1:2" x14ac:dyDescent="0.3">
      <c r="A624" s="2">
        <v>34.620409000000002</v>
      </c>
      <c r="B624" s="2">
        <v>3.3300000000000001E-3</v>
      </c>
    </row>
    <row r="625" spans="1:2" x14ac:dyDescent="0.3">
      <c r="A625" s="2">
        <v>34.671171999999999</v>
      </c>
      <c r="B625" s="2">
        <v>3.7399999999999998E-3</v>
      </c>
    </row>
    <row r="626" spans="1:2" x14ac:dyDescent="0.3">
      <c r="A626" s="2">
        <v>34.721935000000002</v>
      </c>
      <c r="B626" s="2">
        <v>3.62E-3</v>
      </c>
    </row>
    <row r="627" spans="1:2" x14ac:dyDescent="0.3">
      <c r="A627" s="2">
        <v>34.772697999999998</v>
      </c>
      <c r="B627" s="2">
        <v>3.4099999999999998E-3</v>
      </c>
    </row>
    <row r="628" spans="1:2" x14ac:dyDescent="0.3">
      <c r="A628" s="2">
        <v>34.823461000000002</v>
      </c>
      <c r="B628" s="2">
        <v>3.0400000000000002E-3</v>
      </c>
    </row>
    <row r="629" spans="1:2" x14ac:dyDescent="0.3">
      <c r="A629" s="2">
        <v>34.874223999999998</v>
      </c>
      <c r="B629" s="2">
        <v>3.31E-3</v>
      </c>
    </row>
    <row r="630" spans="1:2" x14ac:dyDescent="0.3">
      <c r="A630" s="2">
        <v>34.924987000000002</v>
      </c>
      <c r="B630" s="2">
        <v>3.7599999999999999E-3</v>
      </c>
    </row>
    <row r="631" spans="1:2" x14ac:dyDescent="0.3">
      <c r="A631" s="2">
        <v>34.975749999999998</v>
      </c>
      <c r="B631" s="2">
        <v>4.2399999999999998E-3</v>
      </c>
    </row>
    <row r="632" spans="1:2" x14ac:dyDescent="0.3">
      <c r="A632" s="2">
        <v>35.026513000000001</v>
      </c>
      <c r="B632" s="2">
        <v>5.0600000000000003E-3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workbookViewId="0">
      <selection activeCell="B1" sqref="B1"/>
    </sheetView>
  </sheetViews>
  <sheetFormatPr defaultRowHeight="15.6" x14ac:dyDescent="0.3"/>
  <cols>
    <col min="1" max="16384" width="8.88671875" style="2"/>
  </cols>
  <sheetData>
    <row r="1" spans="1:5" x14ac:dyDescent="0.3">
      <c r="B1" s="2" t="s">
        <v>7</v>
      </c>
      <c r="C1" s="3">
        <v>41423</v>
      </c>
    </row>
    <row r="2" spans="1:5" x14ac:dyDescent="0.3">
      <c r="A2" s="2">
        <v>3.0241899999999999</v>
      </c>
      <c r="B2" s="2">
        <v>0.92727999999999999</v>
      </c>
      <c r="D2" s="2">
        <v>358</v>
      </c>
      <c r="E2" s="2">
        <v>5.0403000000000003E-2</v>
      </c>
    </row>
    <row r="3" spans="1:5" x14ac:dyDescent="0.3">
      <c r="A3" s="2">
        <v>3.0745930000000001</v>
      </c>
      <c r="B3" s="2">
        <v>0.93411999999999995</v>
      </c>
      <c r="D3" s="2">
        <v>-5.1000000000000004E-4</v>
      </c>
      <c r="E3" s="2">
        <v>0.99319000000000002</v>
      </c>
    </row>
    <row r="4" spans="1:5" x14ac:dyDescent="0.3">
      <c r="A4" s="2">
        <v>3.1249959999999999</v>
      </c>
      <c r="B4" s="2">
        <v>0.94718000000000002</v>
      </c>
    </row>
    <row r="5" spans="1:5" x14ac:dyDescent="0.3">
      <c r="A5" s="2">
        <v>3.1753990000000001</v>
      </c>
      <c r="B5" s="2">
        <v>0.95387999999999995</v>
      </c>
    </row>
    <row r="6" spans="1:5" x14ac:dyDescent="0.3">
      <c r="A6" s="2">
        <v>3.2258019999999998</v>
      </c>
      <c r="B6" s="2">
        <v>0.96819999999999995</v>
      </c>
    </row>
    <row r="7" spans="1:5" x14ac:dyDescent="0.3">
      <c r="A7" s="2">
        <v>3.276205</v>
      </c>
      <c r="B7" s="2">
        <v>0.98514000000000002</v>
      </c>
    </row>
    <row r="8" spans="1:5" x14ac:dyDescent="0.3">
      <c r="A8" s="2">
        <v>3.3266079999999998</v>
      </c>
      <c r="B8" s="2">
        <v>0.98377000000000003</v>
      </c>
    </row>
    <row r="9" spans="1:5" x14ac:dyDescent="0.3">
      <c r="A9" s="2">
        <v>3.377011</v>
      </c>
      <c r="B9" s="2">
        <v>0.97731999999999997</v>
      </c>
    </row>
    <row r="10" spans="1:5" x14ac:dyDescent="0.3">
      <c r="A10" s="2">
        <v>3.4274139999999997</v>
      </c>
      <c r="B10" s="2">
        <v>0.98087000000000002</v>
      </c>
    </row>
    <row r="11" spans="1:5" x14ac:dyDescent="0.3">
      <c r="A11" s="2">
        <v>3.4778169999999999</v>
      </c>
      <c r="B11" s="2">
        <v>0.97099999999999997</v>
      </c>
    </row>
    <row r="12" spans="1:5" x14ac:dyDescent="0.3">
      <c r="A12" s="2">
        <v>3.5282200000000001</v>
      </c>
      <c r="B12" s="2">
        <v>0.93696999999999997</v>
      </c>
    </row>
    <row r="13" spans="1:5" x14ac:dyDescent="0.3">
      <c r="A13" s="2">
        <v>3.5786229999999999</v>
      </c>
      <c r="B13" s="2">
        <v>0.94288000000000005</v>
      </c>
    </row>
    <row r="14" spans="1:5" x14ac:dyDescent="0.3">
      <c r="A14" s="2">
        <v>3.6290260000000001</v>
      </c>
      <c r="B14" s="2">
        <v>0.94850000000000001</v>
      </c>
    </row>
    <row r="15" spans="1:5" x14ac:dyDescent="0.3">
      <c r="A15" s="2">
        <v>3.6794289999999998</v>
      </c>
      <c r="B15" s="2">
        <v>0.94045999999999996</v>
      </c>
    </row>
    <row r="16" spans="1:5" x14ac:dyDescent="0.3">
      <c r="A16" s="2">
        <v>3.729832</v>
      </c>
      <c r="B16" s="2">
        <v>0.91984999999999995</v>
      </c>
    </row>
    <row r="17" spans="1:2" x14ac:dyDescent="0.3">
      <c r="A17" s="2">
        <v>3.7802350000000002</v>
      </c>
      <c r="B17" s="2">
        <v>0.89278999999999997</v>
      </c>
    </row>
    <row r="18" spans="1:2" x14ac:dyDescent="0.3">
      <c r="A18" s="2">
        <v>3.830638</v>
      </c>
      <c r="B18" s="2">
        <v>0.88175999999999999</v>
      </c>
    </row>
    <row r="19" spans="1:2" x14ac:dyDescent="0.3">
      <c r="A19" s="2">
        <v>3.8810409999999997</v>
      </c>
      <c r="B19" s="2">
        <v>0.87314000000000003</v>
      </c>
    </row>
    <row r="20" spans="1:2" x14ac:dyDescent="0.3">
      <c r="A20" s="2">
        <v>3.9314439999999999</v>
      </c>
      <c r="B20" s="2">
        <v>0.86536999999999997</v>
      </c>
    </row>
    <row r="21" spans="1:2" x14ac:dyDescent="0.3">
      <c r="A21" s="2">
        <v>3.9818470000000001</v>
      </c>
      <c r="B21" s="2">
        <v>0.86021000000000003</v>
      </c>
    </row>
    <row r="22" spans="1:2" x14ac:dyDescent="0.3">
      <c r="A22" s="2">
        <v>4.0322499999999994</v>
      </c>
      <c r="B22" s="2">
        <v>0.85863999999999996</v>
      </c>
    </row>
    <row r="23" spans="1:2" x14ac:dyDescent="0.3">
      <c r="A23" s="2">
        <v>4.0826530000000005</v>
      </c>
      <c r="B23" s="2">
        <v>0.86345000000000005</v>
      </c>
    </row>
    <row r="24" spans="1:2" x14ac:dyDescent="0.3">
      <c r="A24" s="2">
        <v>4.1330559999999998</v>
      </c>
      <c r="B24" s="2">
        <v>0.87329999999999997</v>
      </c>
    </row>
    <row r="25" spans="1:2" x14ac:dyDescent="0.3">
      <c r="A25" s="2">
        <v>4.183459</v>
      </c>
      <c r="B25" s="2">
        <v>0.88648000000000005</v>
      </c>
    </row>
    <row r="26" spans="1:2" x14ac:dyDescent="0.3">
      <c r="A26" s="2">
        <v>4.2338620000000002</v>
      </c>
      <c r="B26" s="2">
        <v>0.90542</v>
      </c>
    </row>
    <row r="27" spans="1:2" x14ac:dyDescent="0.3">
      <c r="A27" s="2">
        <v>4.2842649999999995</v>
      </c>
      <c r="B27" s="2">
        <v>0.92408999999999997</v>
      </c>
    </row>
    <row r="28" spans="1:2" x14ac:dyDescent="0.3">
      <c r="A28" s="2">
        <v>4.3346679999999997</v>
      </c>
      <c r="B28" s="2">
        <v>0.93645999999999996</v>
      </c>
    </row>
    <row r="29" spans="1:2" x14ac:dyDescent="0.3">
      <c r="A29" s="2">
        <v>4.3850709999999999</v>
      </c>
      <c r="B29" s="2">
        <v>0.95320000000000005</v>
      </c>
    </row>
    <row r="30" spans="1:2" x14ac:dyDescent="0.3">
      <c r="A30" s="2">
        <v>4.4354740000000001</v>
      </c>
      <c r="B30" s="2">
        <v>0.97472999999999999</v>
      </c>
    </row>
    <row r="31" spans="1:2" x14ac:dyDescent="0.3">
      <c r="A31" s="2">
        <v>4.4858770000000003</v>
      </c>
      <c r="B31" s="2">
        <v>0.98914999999999997</v>
      </c>
    </row>
    <row r="32" spans="1:2" x14ac:dyDescent="0.3">
      <c r="A32" s="2">
        <v>4.5362799999999996</v>
      </c>
      <c r="B32" s="2">
        <v>0.99311000000000005</v>
      </c>
    </row>
    <row r="33" spans="1:2" x14ac:dyDescent="0.3">
      <c r="A33" s="2">
        <v>4.5866829999999998</v>
      </c>
      <c r="B33" s="2">
        <v>0.99319000000000002</v>
      </c>
    </row>
    <row r="34" spans="1:2" x14ac:dyDescent="0.3">
      <c r="A34" s="2">
        <v>4.637086</v>
      </c>
      <c r="B34" s="2">
        <v>0.98865999999999998</v>
      </c>
    </row>
    <row r="35" spans="1:2" x14ac:dyDescent="0.3">
      <c r="A35" s="2">
        <v>4.6874890000000002</v>
      </c>
      <c r="B35" s="2">
        <v>0.97272999999999998</v>
      </c>
    </row>
    <row r="36" spans="1:2" x14ac:dyDescent="0.3">
      <c r="A36" s="2">
        <v>4.7378920000000004</v>
      </c>
      <c r="B36" s="2">
        <v>0.95009999999999994</v>
      </c>
    </row>
    <row r="37" spans="1:2" x14ac:dyDescent="0.3">
      <c r="A37" s="2">
        <v>4.7882949999999997</v>
      </c>
      <c r="B37" s="2">
        <v>0.92818999999999996</v>
      </c>
    </row>
    <row r="38" spans="1:2" x14ac:dyDescent="0.3">
      <c r="A38" s="2">
        <v>4.8386979999999999</v>
      </c>
      <c r="B38" s="2">
        <v>0.90695999999999999</v>
      </c>
    </row>
    <row r="39" spans="1:2" x14ac:dyDescent="0.3">
      <c r="A39" s="2">
        <v>4.8891010000000001</v>
      </c>
      <c r="B39" s="2">
        <v>0.88866000000000001</v>
      </c>
    </row>
    <row r="40" spans="1:2" x14ac:dyDescent="0.3">
      <c r="A40" s="2">
        <v>4.9395040000000003</v>
      </c>
      <c r="B40" s="2">
        <v>0.86782000000000004</v>
      </c>
    </row>
    <row r="41" spans="1:2" x14ac:dyDescent="0.3">
      <c r="A41" s="2">
        <v>4.9899070000000005</v>
      </c>
      <c r="B41" s="2">
        <v>0.85370999999999997</v>
      </c>
    </row>
    <row r="42" spans="1:2" x14ac:dyDescent="0.3">
      <c r="A42" s="2">
        <v>5.0403099999999998</v>
      </c>
      <c r="B42" s="2">
        <v>0.84475999999999996</v>
      </c>
    </row>
    <row r="43" spans="1:2" x14ac:dyDescent="0.3">
      <c r="A43" s="2">
        <v>5.090713</v>
      </c>
      <c r="B43" s="2">
        <v>0.83896000000000004</v>
      </c>
    </row>
    <row r="44" spans="1:2" x14ac:dyDescent="0.3">
      <c r="A44" s="2">
        <v>5.1411160000000002</v>
      </c>
      <c r="B44" s="2">
        <v>0.83821000000000001</v>
      </c>
    </row>
    <row r="45" spans="1:2" x14ac:dyDescent="0.3">
      <c r="A45" s="2">
        <v>5.1915189999999996</v>
      </c>
      <c r="B45" s="2">
        <v>0.84067999999999998</v>
      </c>
    </row>
    <row r="46" spans="1:2" x14ac:dyDescent="0.3">
      <c r="A46" s="2">
        <v>5.2419220000000006</v>
      </c>
      <c r="B46" s="2">
        <v>0.85162000000000004</v>
      </c>
    </row>
    <row r="47" spans="1:2" x14ac:dyDescent="0.3">
      <c r="A47" s="2">
        <v>5.2923249999999999</v>
      </c>
      <c r="B47" s="2">
        <v>0.86582999999999999</v>
      </c>
    </row>
    <row r="48" spans="1:2" x14ac:dyDescent="0.3">
      <c r="A48" s="2">
        <v>5.3427280000000001</v>
      </c>
      <c r="B48" s="2">
        <v>0.88166999999999995</v>
      </c>
    </row>
    <row r="49" spans="1:2" x14ac:dyDescent="0.3">
      <c r="A49" s="2">
        <v>5.3931310000000003</v>
      </c>
      <c r="B49" s="2">
        <v>0.90188999999999997</v>
      </c>
    </row>
    <row r="50" spans="1:2" x14ac:dyDescent="0.3">
      <c r="A50" s="2">
        <v>5.4435339999999997</v>
      </c>
      <c r="B50" s="2">
        <v>0.92132999999999998</v>
      </c>
    </row>
    <row r="51" spans="1:2" x14ac:dyDescent="0.3">
      <c r="A51" s="2">
        <v>5.4939370000000007</v>
      </c>
      <c r="B51" s="2">
        <v>0.94235999999999998</v>
      </c>
    </row>
    <row r="52" spans="1:2" x14ac:dyDescent="0.3">
      <c r="A52" s="2">
        <v>5.54434</v>
      </c>
      <c r="B52" s="2">
        <v>0.96059000000000005</v>
      </c>
    </row>
    <row r="53" spans="1:2" x14ac:dyDescent="0.3">
      <c r="A53" s="2">
        <v>5.5947430000000002</v>
      </c>
      <c r="B53" s="2">
        <v>0.96870999999999996</v>
      </c>
    </row>
    <row r="54" spans="1:2" x14ac:dyDescent="0.3">
      <c r="A54" s="2">
        <v>5.6451460000000004</v>
      </c>
      <c r="B54" s="2">
        <v>0.97287999999999997</v>
      </c>
    </row>
    <row r="55" spans="1:2" x14ac:dyDescent="0.3">
      <c r="A55" s="2">
        <v>5.6955489999999998</v>
      </c>
      <c r="B55" s="2">
        <v>0.97372000000000003</v>
      </c>
    </row>
    <row r="56" spans="1:2" x14ac:dyDescent="0.3">
      <c r="A56" s="2">
        <v>5.7459519999999999</v>
      </c>
      <c r="B56" s="2">
        <v>0.97023000000000004</v>
      </c>
    </row>
    <row r="57" spans="1:2" x14ac:dyDescent="0.3">
      <c r="A57" s="2">
        <v>5.7963550000000001</v>
      </c>
      <c r="B57" s="2">
        <v>0.96255000000000002</v>
      </c>
    </row>
    <row r="58" spans="1:2" x14ac:dyDescent="0.3">
      <c r="A58" s="2">
        <v>5.8467580000000003</v>
      </c>
      <c r="B58" s="2">
        <v>0.94328999999999996</v>
      </c>
    </row>
    <row r="59" spans="1:2" x14ac:dyDescent="0.3">
      <c r="A59" s="2">
        <v>5.8971610000000005</v>
      </c>
      <c r="B59" s="2">
        <v>0.92434000000000005</v>
      </c>
    </row>
    <row r="60" spans="1:2" x14ac:dyDescent="0.3">
      <c r="A60" s="2">
        <v>5.9475639999999999</v>
      </c>
      <c r="B60" s="2">
        <v>0.90913999999999995</v>
      </c>
    </row>
    <row r="61" spans="1:2" x14ac:dyDescent="0.3">
      <c r="A61" s="2">
        <v>5.997967</v>
      </c>
      <c r="B61" s="2">
        <v>0.89119000000000004</v>
      </c>
    </row>
    <row r="62" spans="1:2" x14ac:dyDescent="0.3">
      <c r="A62" s="2">
        <v>6.0483700000000002</v>
      </c>
      <c r="B62" s="2">
        <v>0.87268999999999997</v>
      </c>
    </row>
    <row r="63" spans="1:2" x14ac:dyDescent="0.3">
      <c r="A63" s="2">
        <v>6.0987729999999996</v>
      </c>
      <c r="B63" s="2">
        <v>0.85882000000000003</v>
      </c>
    </row>
    <row r="64" spans="1:2" x14ac:dyDescent="0.3">
      <c r="A64" s="2">
        <v>6.1491760000000006</v>
      </c>
      <c r="B64" s="2">
        <v>0.85458999999999996</v>
      </c>
    </row>
    <row r="65" spans="1:2" x14ac:dyDescent="0.3">
      <c r="A65" s="2">
        <v>6.199579</v>
      </c>
      <c r="B65" s="2">
        <v>0.85921000000000003</v>
      </c>
    </row>
    <row r="66" spans="1:2" x14ac:dyDescent="0.3">
      <c r="A66" s="2">
        <v>6.2499820000000001</v>
      </c>
      <c r="B66" s="2">
        <v>0.86238000000000004</v>
      </c>
    </row>
    <row r="67" spans="1:2" x14ac:dyDescent="0.3">
      <c r="A67" s="2">
        <v>6.3003850000000003</v>
      </c>
      <c r="B67" s="2">
        <v>0.86536999999999997</v>
      </c>
    </row>
    <row r="68" spans="1:2" x14ac:dyDescent="0.3">
      <c r="A68" s="2">
        <v>6.3507879999999997</v>
      </c>
      <c r="B68" s="2">
        <v>0.87634999999999996</v>
      </c>
    </row>
    <row r="69" spans="1:2" x14ac:dyDescent="0.3">
      <c r="A69" s="2">
        <v>6.4011910000000007</v>
      </c>
      <c r="B69" s="2">
        <v>0.89066000000000001</v>
      </c>
    </row>
    <row r="70" spans="1:2" x14ac:dyDescent="0.3">
      <c r="A70" s="2">
        <v>6.4515940000000001</v>
      </c>
      <c r="B70" s="2">
        <v>0.90407999999999999</v>
      </c>
    </row>
    <row r="71" spans="1:2" x14ac:dyDescent="0.3">
      <c r="A71" s="2">
        <v>6.5019970000000002</v>
      </c>
      <c r="B71" s="2">
        <v>0.91988999999999999</v>
      </c>
    </row>
    <row r="72" spans="1:2" x14ac:dyDescent="0.3">
      <c r="A72" s="2">
        <v>6.5524000000000004</v>
      </c>
      <c r="B72" s="2">
        <v>0.93872</v>
      </c>
    </row>
    <row r="73" spans="1:2" x14ac:dyDescent="0.3">
      <c r="A73" s="2">
        <v>6.6028029999999998</v>
      </c>
      <c r="B73" s="2">
        <v>0.95459000000000005</v>
      </c>
    </row>
    <row r="74" spans="1:2" x14ac:dyDescent="0.3">
      <c r="A74" s="2">
        <v>6.653206</v>
      </c>
      <c r="B74" s="2">
        <v>0.96413000000000004</v>
      </c>
    </row>
    <row r="75" spans="1:2" x14ac:dyDescent="0.3">
      <c r="A75" s="2">
        <v>6.7036090000000002</v>
      </c>
      <c r="B75" s="2">
        <v>0.96486000000000005</v>
      </c>
    </row>
    <row r="76" spans="1:2" x14ac:dyDescent="0.3">
      <c r="A76" s="2">
        <v>6.7540120000000003</v>
      </c>
      <c r="B76" s="2">
        <v>0.96170999999999995</v>
      </c>
    </row>
    <row r="77" spans="1:2" x14ac:dyDescent="0.3">
      <c r="A77" s="2">
        <v>6.8044150000000005</v>
      </c>
      <c r="B77" s="2">
        <v>0.96148</v>
      </c>
    </row>
    <row r="78" spans="1:2" x14ac:dyDescent="0.3">
      <c r="A78" s="2">
        <v>6.8548179999999999</v>
      </c>
      <c r="B78" s="2">
        <v>0.95781000000000005</v>
      </c>
    </row>
    <row r="79" spans="1:2" x14ac:dyDescent="0.3">
      <c r="A79" s="2">
        <v>6.9052210000000001</v>
      </c>
      <c r="B79" s="2">
        <v>0.94747000000000003</v>
      </c>
    </row>
    <row r="80" spans="1:2" x14ac:dyDescent="0.3">
      <c r="A80" s="2">
        <v>6.9556240000000003</v>
      </c>
      <c r="B80" s="2">
        <v>0.93852999999999998</v>
      </c>
    </row>
    <row r="81" spans="1:2" x14ac:dyDescent="0.3">
      <c r="A81" s="2">
        <v>7.0060269999999996</v>
      </c>
      <c r="B81" s="2">
        <v>0.93232999999999999</v>
      </c>
    </row>
    <row r="82" spans="1:2" x14ac:dyDescent="0.3">
      <c r="A82" s="2">
        <v>7.0564299999999998</v>
      </c>
      <c r="B82" s="2">
        <v>0.92484</v>
      </c>
    </row>
    <row r="83" spans="1:2" x14ac:dyDescent="0.3">
      <c r="A83" s="2">
        <v>7.106833</v>
      </c>
      <c r="B83" s="2">
        <v>0.91842000000000001</v>
      </c>
    </row>
    <row r="84" spans="1:2" x14ac:dyDescent="0.3">
      <c r="A84" s="2">
        <v>7.1572360000000002</v>
      </c>
      <c r="B84" s="2">
        <v>0.91356999999999999</v>
      </c>
    </row>
    <row r="85" spans="1:2" x14ac:dyDescent="0.3">
      <c r="A85" s="2">
        <v>7.2076390000000004</v>
      </c>
      <c r="B85" s="2">
        <v>0.91559999999999997</v>
      </c>
    </row>
    <row r="86" spans="1:2" x14ac:dyDescent="0.3">
      <c r="A86" s="2">
        <v>7.2580420000000005</v>
      </c>
      <c r="B86" s="2">
        <v>0.92400000000000004</v>
      </c>
    </row>
    <row r="87" spans="1:2" x14ac:dyDescent="0.3">
      <c r="A87" s="2">
        <v>7.3084449999999999</v>
      </c>
      <c r="B87" s="2">
        <v>0.92791999999999997</v>
      </c>
    </row>
    <row r="88" spans="1:2" x14ac:dyDescent="0.3">
      <c r="A88" s="2">
        <v>7.3588480000000001</v>
      </c>
      <c r="B88" s="2">
        <v>0.92857000000000001</v>
      </c>
    </row>
    <row r="89" spans="1:2" x14ac:dyDescent="0.3">
      <c r="A89" s="2">
        <v>7.4092510000000003</v>
      </c>
      <c r="B89" s="2">
        <v>0.93084</v>
      </c>
    </row>
    <row r="90" spans="1:2" x14ac:dyDescent="0.3">
      <c r="A90" s="2">
        <v>7.4596540000000005</v>
      </c>
      <c r="B90" s="2">
        <v>0.93239000000000005</v>
      </c>
    </row>
    <row r="91" spans="1:2" x14ac:dyDescent="0.3">
      <c r="A91" s="2">
        <v>7.5100570000000006</v>
      </c>
      <c r="B91" s="2">
        <v>0.93108000000000002</v>
      </c>
    </row>
    <row r="92" spans="1:2" x14ac:dyDescent="0.3">
      <c r="A92" s="2">
        <v>7.56046</v>
      </c>
      <c r="B92" s="2">
        <v>0.92391000000000001</v>
      </c>
    </row>
    <row r="93" spans="1:2" x14ac:dyDescent="0.3">
      <c r="A93" s="2">
        <v>7.6108630000000002</v>
      </c>
      <c r="B93" s="2">
        <v>0.91310000000000002</v>
      </c>
    </row>
    <row r="94" spans="1:2" x14ac:dyDescent="0.3">
      <c r="A94" s="2">
        <v>7.6612660000000004</v>
      </c>
      <c r="B94" s="2">
        <v>0.90164999999999995</v>
      </c>
    </row>
    <row r="95" spans="1:2" x14ac:dyDescent="0.3">
      <c r="A95" s="2">
        <v>7.7116690000000006</v>
      </c>
      <c r="B95" s="2">
        <v>0.88588</v>
      </c>
    </row>
    <row r="96" spans="1:2" x14ac:dyDescent="0.3">
      <c r="A96" s="2">
        <v>7.7620719999999999</v>
      </c>
      <c r="B96" s="2">
        <v>0.87</v>
      </c>
    </row>
    <row r="97" spans="1:2" x14ac:dyDescent="0.3">
      <c r="A97" s="2">
        <v>7.8124750000000001</v>
      </c>
      <c r="B97" s="2">
        <v>0.85663999999999996</v>
      </c>
    </row>
    <row r="98" spans="1:2" x14ac:dyDescent="0.3">
      <c r="A98" s="2">
        <v>7.8628780000000003</v>
      </c>
      <c r="B98" s="2">
        <v>0.84216000000000002</v>
      </c>
    </row>
    <row r="99" spans="1:2" x14ac:dyDescent="0.3">
      <c r="A99" s="2">
        <v>7.9132810000000005</v>
      </c>
      <c r="B99" s="2">
        <v>0.82704</v>
      </c>
    </row>
    <row r="100" spans="1:2" x14ac:dyDescent="0.3">
      <c r="A100" s="2">
        <v>7.9636840000000007</v>
      </c>
      <c r="B100" s="2">
        <v>0.81211</v>
      </c>
    </row>
    <row r="101" spans="1:2" x14ac:dyDescent="0.3">
      <c r="A101" s="2">
        <v>8.014087</v>
      </c>
      <c r="B101" s="2">
        <v>0.79818999999999996</v>
      </c>
    </row>
    <row r="102" spans="1:2" x14ac:dyDescent="0.3">
      <c r="A102" s="2">
        <v>8.0644899999999993</v>
      </c>
      <c r="B102" s="2">
        <v>0.78354000000000001</v>
      </c>
    </row>
    <row r="103" spans="1:2" x14ac:dyDescent="0.3">
      <c r="A103" s="2">
        <v>8.1148930000000004</v>
      </c>
      <c r="B103" s="2">
        <v>0.76654999999999995</v>
      </c>
    </row>
    <row r="104" spans="1:2" x14ac:dyDescent="0.3">
      <c r="A104" s="2">
        <v>8.1652960000000014</v>
      </c>
      <c r="B104" s="2">
        <v>0.74695</v>
      </c>
    </row>
    <row r="105" spans="1:2" x14ac:dyDescent="0.3">
      <c r="A105" s="2">
        <v>8.2156990000000008</v>
      </c>
      <c r="B105" s="2">
        <v>0.72070000000000001</v>
      </c>
    </row>
    <row r="106" spans="1:2" x14ac:dyDescent="0.3">
      <c r="A106" s="2">
        <v>8.2661020000000001</v>
      </c>
      <c r="B106" s="2">
        <v>0.68406999999999996</v>
      </c>
    </row>
    <row r="107" spans="1:2" x14ac:dyDescent="0.3">
      <c r="A107" s="2">
        <v>8.3165049999999994</v>
      </c>
      <c r="B107" s="2">
        <v>0.63617999999999997</v>
      </c>
    </row>
    <row r="108" spans="1:2" x14ac:dyDescent="0.3">
      <c r="A108" s="2">
        <v>8.3669080000000005</v>
      </c>
      <c r="B108" s="2">
        <v>0.57691000000000003</v>
      </c>
    </row>
    <row r="109" spans="1:2" x14ac:dyDescent="0.3">
      <c r="A109" s="2">
        <v>8.4173110000000015</v>
      </c>
      <c r="B109" s="2">
        <v>0.50787000000000004</v>
      </c>
    </row>
    <row r="110" spans="1:2" x14ac:dyDescent="0.3">
      <c r="A110" s="2">
        <v>8.4677140000000009</v>
      </c>
      <c r="B110" s="2">
        <v>0.42992000000000002</v>
      </c>
    </row>
    <row r="111" spans="1:2" x14ac:dyDescent="0.3">
      <c r="A111" s="2">
        <v>8.5181170000000002</v>
      </c>
      <c r="B111" s="2">
        <v>0.34966999999999998</v>
      </c>
    </row>
    <row r="112" spans="1:2" x14ac:dyDescent="0.3">
      <c r="A112" s="2">
        <v>8.5685199999999995</v>
      </c>
      <c r="B112" s="2">
        <v>0.27529999999999999</v>
      </c>
    </row>
    <row r="113" spans="1:2" x14ac:dyDescent="0.3">
      <c r="A113" s="2">
        <v>8.6189230000000006</v>
      </c>
      <c r="B113" s="2">
        <v>0.21017</v>
      </c>
    </row>
    <row r="114" spans="1:2" x14ac:dyDescent="0.3">
      <c r="A114" s="2">
        <v>8.6693260000000016</v>
      </c>
      <c r="B114" s="2">
        <v>0.15583</v>
      </c>
    </row>
    <row r="115" spans="1:2" x14ac:dyDescent="0.3">
      <c r="A115" s="2">
        <v>8.719729000000001</v>
      </c>
      <c r="B115" s="2">
        <v>0.11395</v>
      </c>
    </row>
    <row r="116" spans="1:2" x14ac:dyDescent="0.3">
      <c r="A116" s="2">
        <v>8.7701320000000003</v>
      </c>
      <c r="B116" s="2">
        <v>8.3739999999999995E-2</v>
      </c>
    </row>
    <row r="117" spans="1:2" x14ac:dyDescent="0.3">
      <c r="A117" s="2">
        <v>8.8205349999999996</v>
      </c>
      <c r="B117" s="2">
        <v>6.1170000000000002E-2</v>
      </c>
    </row>
    <row r="118" spans="1:2" x14ac:dyDescent="0.3">
      <c r="A118" s="2">
        <v>8.8709380000000007</v>
      </c>
      <c r="B118" s="2">
        <v>4.471E-2</v>
      </c>
    </row>
    <row r="119" spans="1:2" x14ac:dyDescent="0.3">
      <c r="A119" s="2">
        <v>8.921341</v>
      </c>
      <c r="B119" s="2">
        <v>3.3700000000000001E-2</v>
      </c>
    </row>
    <row r="120" spans="1:2" x14ac:dyDescent="0.3">
      <c r="A120" s="2">
        <v>8.9717440000000011</v>
      </c>
      <c r="B120" s="2">
        <v>2.6239999999999999E-2</v>
      </c>
    </row>
    <row r="121" spans="1:2" x14ac:dyDescent="0.3">
      <c r="A121" s="2">
        <v>9.0221470000000004</v>
      </c>
      <c r="B121" s="2">
        <v>2.078E-2</v>
      </c>
    </row>
    <row r="122" spans="1:2" x14ac:dyDescent="0.3">
      <c r="A122" s="2">
        <v>9.0725499999999997</v>
      </c>
      <c r="B122" s="2">
        <v>1.6580000000000001E-2</v>
      </c>
    </row>
    <row r="123" spans="1:2" x14ac:dyDescent="0.3">
      <c r="A123" s="2">
        <v>9.1229530000000008</v>
      </c>
      <c r="B123" s="2">
        <v>1.3089999999999999E-2</v>
      </c>
    </row>
    <row r="124" spans="1:2" x14ac:dyDescent="0.3">
      <c r="A124" s="2">
        <v>9.1733560000000001</v>
      </c>
      <c r="B124" s="2">
        <v>1.0789999999999999E-2</v>
      </c>
    </row>
    <row r="125" spans="1:2" x14ac:dyDescent="0.3">
      <c r="A125" s="2">
        <v>9.2237590000000012</v>
      </c>
      <c r="B125" s="2">
        <v>9.2999999999999992E-3</v>
      </c>
    </row>
    <row r="126" spans="1:2" x14ac:dyDescent="0.3">
      <c r="A126" s="2">
        <v>9.2741620000000005</v>
      </c>
      <c r="B126" s="2">
        <v>8.0300000000000007E-3</v>
      </c>
    </row>
    <row r="127" spans="1:2" x14ac:dyDescent="0.3">
      <c r="A127" s="2">
        <v>9.3245649999999998</v>
      </c>
      <c r="B127" s="2">
        <v>6.9499999999999996E-3</v>
      </c>
    </row>
    <row r="128" spans="1:2" x14ac:dyDescent="0.3">
      <c r="A128" s="2">
        <v>9.3749679999999991</v>
      </c>
      <c r="B128" s="2">
        <v>5.8900000000000003E-3</v>
      </c>
    </row>
    <row r="129" spans="1:2" x14ac:dyDescent="0.3">
      <c r="A129" s="2">
        <v>9.4253710000000002</v>
      </c>
      <c r="B129" s="2">
        <v>5.3899999999999998E-3</v>
      </c>
    </row>
    <row r="130" spans="1:2" x14ac:dyDescent="0.3">
      <c r="A130" s="2">
        <v>9.4757740000000013</v>
      </c>
      <c r="B130" s="2">
        <v>5.1000000000000004E-3</v>
      </c>
    </row>
    <row r="131" spans="1:2" x14ac:dyDescent="0.3">
      <c r="A131" s="2">
        <v>9.5261770000000006</v>
      </c>
      <c r="B131" s="2">
        <v>4.7000000000000002E-3</v>
      </c>
    </row>
    <row r="132" spans="1:2" x14ac:dyDescent="0.3">
      <c r="A132" s="2">
        <v>9.5765799999999999</v>
      </c>
      <c r="B132" s="2">
        <v>4.62E-3</v>
      </c>
    </row>
    <row r="133" spans="1:2" x14ac:dyDescent="0.3">
      <c r="A133" s="2">
        <v>9.6269829999999992</v>
      </c>
      <c r="B133" s="2">
        <v>4.3099999999999996E-3</v>
      </c>
    </row>
    <row r="134" spans="1:2" x14ac:dyDescent="0.3">
      <c r="A134" s="2">
        <v>9.6773860000000003</v>
      </c>
      <c r="B134" s="2">
        <v>3.5000000000000001E-3</v>
      </c>
    </row>
    <row r="135" spans="1:2" x14ac:dyDescent="0.3">
      <c r="A135" s="2">
        <v>9.7277890000000014</v>
      </c>
      <c r="B135" s="2">
        <v>2.6199999999999999E-3</v>
      </c>
    </row>
    <row r="136" spans="1:2" x14ac:dyDescent="0.3">
      <c r="A136" s="2">
        <v>9.7781920000000007</v>
      </c>
      <c r="B136" s="2">
        <v>2.0600000000000002E-3</v>
      </c>
    </row>
    <row r="137" spans="1:2" x14ac:dyDescent="0.3">
      <c r="A137" s="2">
        <v>9.828595</v>
      </c>
      <c r="B137" s="2">
        <v>1.82E-3</v>
      </c>
    </row>
    <row r="138" spans="1:2" x14ac:dyDescent="0.3">
      <c r="A138" s="2">
        <v>9.8789979999999993</v>
      </c>
      <c r="B138" s="2">
        <v>1.64E-3</v>
      </c>
    </row>
    <row r="139" spans="1:2" x14ac:dyDescent="0.3">
      <c r="A139" s="2">
        <v>9.9294010000000004</v>
      </c>
      <c r="B139" s="2">
        <v>1.66E-3</v>
      </c>
    </row>
    <row r="140" spans="1:2" x14ac:dyDescent="0.3">
      <c r="A140" s="2">
        <v>9.9798040000000015</v>
      </c>
      <c r="B140" s="2">
        <v>1.6999999999999999E-3</v>
      </c>
    </row>
    <row r="141" spans="1:2" x14ac:dyDescent="0.3">
      <c r="A141" s="2">
        <v>10.030207000000001</v>
      </c>
      <c r="B141" s="2">
        <v>1.5E-3</v>
      </c>
    </row>
    <row r="142" spans="1:2" x14ac:dyDescent="0.3">
      <c r="A142" s="2">
        <v>10.08061</v>
      </c>
      <c r="B142" s="2">
        <v>1.4300000000000001E-3</v>
      </c>
    </row>
    <row r="143" spans="1:2" x14ac:dyDescent="0.3">
      <c r="A143" s="2">
        <v>10.131012999999999</v>
      </c>
      <c r="B143" s="2">
        <v>1.15E-3</v>
      </c>
    </row>
    <row r="144" spans="1:2" x14ac:dyDescent="0.3">
      <c r="A144" s="2">
        <v>10.181416</v>
      </c>
      <c r="B144" s="2">
        <v>8.1999999999999998E-4</v>
      </c>
    </row>
    <row r="145" spans="1:2" x14ac:dyDescent="0.3">
      <c r="A145" s="2">
        <v>10.231819000000002</v>
      </c>
      <c r="B145" s="2">
        <v>6.8999999999999997E-4</v>
      </c>
    </row>
    <row r="146" spans="1:2" x14ac:dyDescent="0.3">
      <c r="A146" s="2">
        <v>10.282222000000001</v>
      </c>
      <c r="B146" s="2">
        <v>7.2000000000000005E-4</v>
      </c>
    </row>
    <row r="147" spans="1:2" x14ac:dyDescent="0.3">
      <c r="A147" s="2">
        <v>10.332625</v>
      </c>
      <c r="B147" s="2">
        <v>9.3000000000000005E-4</v>
      </c>
    </row>
    <row r="148" spans="1:2" x14ac:dyDescent="0.3">
      <c r="A148" s="2">
        <v>10.383027999999999</v>
      </c>
      <c r="B148" s="2">
        <v>9.3000000000000005E-4</v>
      </c>
    </row>
    <row r="149" spans="1:2" x14ac:dyDescent="0.3">
      <c r="A149" s="2">
        <v>10.433431000000001</v>
      </c>
      <c r="B149" s="2">
        <v>7.9000000000000001E-4</v>
      </c>
    </row>
    <row r="150" spans="1:2" x14ac:dyDescent="0.3">
      <c r="A150" s="2">
        <v>10.483834000000002</v>
      </c>
      <c r="B150" s="2">
        <v>6.4999999999999997E-4</v>
      </c>
    </row>
    <row r="151" spans="1:2" x14ac:dyDescent="0.3">
      <c r="A151" s="2">
        <v>10.534237000000001</v>
      </c>
      <c r="B151" s="2">
        <v>3.8999999999999999E-4</v>
      </c>
    </row>
    <row r="152" spans="1:2" x14ac:dyDescent="0.3">
      <c r="A152" s="2">
        <v>10.58464</v>
      </c>
      <c r="B152" s="2">
        <v>2.2000000000000001E-4</v>
      </c>
    </row>
    <row r="153" spans="1:2" x14ac:dyDescent="0.3">
      <c r="A153" s="2">
        <v>10.635043</v>
      </c>
      <c r="B153" s="2">
        <v>2.4000000000000001E-4</v>
      </c>
    </row>
    <row r="154" spans="1:2" x14ac:dyDescent="0.3">
      <c r="A154" s="2">
        <v>10.685446000000001</v>
      </c>
      <c r="B154" s="2">
        <v>3.5E-4</v>
      </c>
    </row>
    <row r="155" spans="1:2" x14ac:dyDescent="0.3">
      <c r="A155" s="2">
        <v>10.735849000000002</v>
      </c>
      <c r="B155" s="2">
        <v>3.4000000000000002E-4</v>
      </c>
    </row>
    <row r="156" spans="1:2" x14ac:dyDescent="0.3">
      <c r="A156" s="2">
        <v>10.786252000000001</v>
      </c>
      <c r="B156" s="2">
        <v>5.0000000000000002E-5</v>
      </c>
    </row>
    <row r="157" spans="1:2" x14ac:dyDescent="0.3">
      <c r="A157" s="2">
        <v>10.836655</v>
      </c>
      <c r="B157" s="2">
        <v>-1.2E-4</v>
      </c>
    </row>
    <row r="158" spans="1:2" x14ac:dyDescent="0.3">
      <c r="A158" s="2">
        <v>10.887058</v>
      </c>
      <c r="B158" s="2">
        <v>-1E-4</v>
      </c>
    </row>
    <row r="159" spans="1:2" x14ac:dyDescent="0.3">
      <c r="A159" s="2">
        <v>10.937461000000001</v>
      </c>
      <c r="B159" s="2">
        <v>-8.0000000000000007E-5</v>
      </c>
    </row>
    <row r="160" spans="1:2" x14ac:dyDescent="0.3">
      <c r="A160" s="2">
        <v>10.987864</v>
      </c>
      <c r="B160" s="2">
        <v>5.0000000000000002E-5</v>
      </c>
    </row>
    <row r="161" spans="1:2" x14ac:dyDescent="0.3">
      <c r="A161" s="2">
        <v>11.038267000000001</v>
      </c>
      <c r="B161" s="2">
        <v>-3.0000000000000001E-5</v>
      </c>
    </row>
    <row r="162" spans="1:2" x14ac:dyDescent="0.3">
      <c r="A162" s="2">
        <v>11.08867</v>
      </c>
      <c r="B162" s="2">
        <v>5.0000000000000002E-5</v>
      </c>
    </row>
    <row r="163" spans="1:2" x14ac:dyDescent="0.3">
      <c r="A163" s="2">
        <v>11.139073</v>
      </c>
      <c r="B163" s="2">
        <v>6.0000000000000002E-5</v>
      </c>
    </row>
    <row r="164" spans="1:2" x14ac:dyDescent="0.3">
      <c r="A164" s="2">
        <v>11.189475999999999</v>
      </c>
      <c r="B164" s="2">
        <v>2.4000000000000001E-4</v>
      </c>
    </row>
    <row r="165" spans="1:2" x14ac:dyDescent="0.3">
      <c r="A165" s="2">
        <v>11.239879000000002</v>
      </c>
      <c r="B165" s="2">
        <v>5.8E-4</v>
      </c>
    </row>
    <row r="166" spans="1:2" x14ac:dyDescent="0.3">
      <c r="A166" s="2">
        <v>11.290282000000001</v>
      </c>
      <c r="B166" s="2">
        <v>5.5000000000000003E-4</v>
      </c>
    </row>
    <row r="167" spans="1:2" x14ac:dyDescent="0.3">
      <c r="A167" s="2">
        <v>11.340685000000001</v>
      </c>
      <c r="B167" s="2">
        <v>4.0999999999999999E-4</v>
      </c>
    </row>
    <row r="168" spans="1:2" x14ac:dyDescent="0.3">
      <c r="A168" s="2">
        <v>11.391088</v>
      </c>
      <c r="B168" s="2">
        <v>3.6000000000000002E-4</v>
      </c>
    </row>
    <row r="169" spans="1:2" x14ac:dyDescent="0.3">
      <c r="A169" s="2">
        <v>11.441490999999999</v>
      </c>
      <c r="B169" s="2">
        <v>3.8999999999999999E-4</v>
      </c>
    </row>
    <row r="170" spans="1:2" x14ac:dyDescent="0.3">
      <c r="A170" s="2">
        <v>11.491894000000002</v>
      </c>
      <c r="B170" s="2">
        <v>2.5999999999999998E-4</v>
      </c>
    </row>
    <row r="171" spans="1:2" x14ac:dyDescent="0.3">
      <c r="A171" s="2">
        <v>11.542297000000001</v>
      </c>
      <c r="B171" s="2">
        <v>2.7999999999999998E-4</v>
      </c>
    </row>
    <row r="172" spans="1:2" x14ac:dyDescent="0.3">
      <c r="A172" s="2">
        <v>11.592700000000001</v>
      </c>
      <c r="B172" s="2">
        <v>1.9000000000000001E-4</v>
      </c>
    </row>
    <row r="173" spans="1:2" x14ac:dyDescent="0.3">
      <c r="A173" s="2">
        <v>11.643103</v>
      </c>
      <c r="B173" s="2">
        <v>-5.0000000000000002E-5</v>
      </c>
    </row>
    <row r="174" spans="1:2" x14ac:dyDescent="0.3">
      <c r="A174" s="2">
        <v>11.693505999999999</v>
      </c>
      <c r="B174" s="2">
        <v>-9.0000000000000006E-5</v>
      </c>
    </row>
    <row r="175" spans="1:2" x14ac:dyDescent="0.3">
      <c r="A175" s="2">
        <v>11.743909000000002</v>
      </c>
      <c r="B175" s="2">
        <v>-1.6000000000000001E-4</v>
      </c>
    </row>
    <row r="176" spans="1:2" x14ac:dyDescent="0.3">
      <c r="A176" s="2">
        <v>11.794312000000001</v>
      </c>
      <c r="B176" s="2">
        <v>-1E-4</v>
      </c>
    </row>
    <row r="177" spans="1:2" x14ac:dyDescent="0.3">
      <c r="A177" s="2">
        <v>11.844715000000001</v>
      </c>
      <c r="B177" s="2">
        <v>-2.0000000000000002E-5</v>
      </c>
    </row>
    <row r="178" spans="1:2" x14ac:dyDescent="0.3">
      <c r="A178" s="2">
        <v>11.895118</v>
      </c>
      <c r="B178" s="2">
        <v>1.3999999999999999E-4</v>
      </c>
    </row>
    <row r="179" spans="1:2" x14ac:dyDescent="0.3">
      <c r="A179" s="2">
        <v>11.945520999999999</v>
      </c>
      <c r="B179" s="2">
        <v>1.2999999999999999E-4</v>
      </c>
    </row>
    <row r="180" spans="1:2" x14ac:dyDescent="0.3">
      <c r="A180" s="2">
        <v>11.995924000000002</v>
      </c>
      <c r="B180" s="2">
        <v>4.0000000000000003E-5</v>
      </c>
    </row>
    <row r="181" spans="1:2" x14ac:dyDescent="0.3">
      <c r="A181" s="2">
        <v>12.046327000000002</v>
      </c>
      <c r="B181" s="2">
        <v>2.1000000000000001E-4</v>
      </c>
    </row>
    <row r="182" spans="1:2" x14ac:dyDescent="0.3">
      <c r="A182" s="2">
        <v>12.096730000000001</v>
      </c>
      <c r="B182" s="2">
        <v>1.8000000000000001E-4</v>
      </c>
    </row>
    <row r="183" spans="1:2" x14ac:dyDescent="0.3">
      <c r="A183" s="2">
        <v>12.147133</v>
      </c>
      <c r="B183" s="2">
        <v>2.0000000000000001E-4</v>
      </c>
    </row>
    <row r="184" spans="1:2" x14ac:dyDescent="0.3">
      <c r="A184" s="2">
        <v>12.197535999999999</v>
      </c>
      <c r="B184" s="2">
        <v>1.4999999999999999E-4</v>
      </c>
    </row>
    <row r="185" spans="1:2" x14ac:dyDescent="0.3">
      <c r="A185" s="2">
        <v>12.247938999999999</v>
      </c>
      <c r="B185" s="2">
        <v>1.0000000000000001E-5</v>
      </c>
    </row>
    <row r="186" spans="1:2" x14ac:dyDescent="0.3">
      <c r="A186" s="2">
        <v>12.298342000000002</v>
      </c>
      <c r="B186" s="2">
        <v>-6.0000000000000002E-5</v>
      </c>
    </row>
    <row r="187" spans="1:2" x14ac:dyDescent="0.3">
      <c r="A187" s="2">
        <v>12.348745000000001</v>
      </c>
      <c r="B187" s="2">
        <v>-2.0000000000000002E-5</v>
      </c>
    </row>
    <row r="188" spans="1:2" x14ac:dyDescent="0.3">
      <c r="A188" s="2">
        <v>12.399148</v>
      </c>
      <c r="B188" s="2">
        <v>1E-4</v>
      </c>
    </row>
    <row r="189" spans="1:2" x14ac:dyDescent="0.3">
      <c r="A189" s="2">
        <v>12.449551</v>
      </c>
      <c r="B189" s="2">
        <v>1.8000000000000001E-4</v>
      </c>
    </row>
    <row r="190" spans="1:2" x14ac:dyDescent="0.3">
      <c r="A190" s="2">
        <v>12.499953999999999</v>
      </c>
      <c r="B190" s="2">
        <v>2.2000000000000001E-4</v>
      </c>
    </row>
    <row r="191" spans="1:2" x14ac:dyDescent="0.3">
      <c r="A191" s="2">
        <v>12.550357000000002</v>
      </c>
      <c r="B191" s="2">
        <v>1.3999999999999999E-4</v>
      </c>
    </row>
    <row r="192" spans="1:2" x14ac:dyDescent="0.3">
      <c r="A192" s="2">
        <v>12.600760000000001</v>
      </c>
      <c r="B192" s="2">
        <v>-3.0000000000000001E-5</v>
      </c>
    </row>
    <row r="193" spans="1:2" x14ac:dyDescent="0.3">
      <c r="A193" s="2">
        <v>12.651163</v>
      </c>
      <c r="B193" s="2">
        <v>-1.6000000000000001E-4</v>
      </c>
    </row>
    <row r="194" spans="1:2" x14ac:dyDescent="0.3">
      <c r="A194" s="2">
        <v>12.701566</v>
      </c>
      <c r="B194" s="2">
        <v>0</v>
      </c>
    </row>
    <row r="195" spans="1:2" x14ac:dyDescent="0.3">
      <c r="A195" s="2">
        <v>12.751968999999999</v>
      </c>
      <c r="B195" s="2">
        <v>1.3999999999999999E-4</v>
      </c>
    </row>
    <row r="196" spans="1:2" x14ac:dyDescent="0.3">
      <c r="A196" s="2">
        <v>12.802372000000002</v>
      </c>
      <c r="B196" s="2">
        <v>-6.0000000000000002E-5</v>
      </c>
    </row>
    <row r="197" spans="1:2" x14ac:dyDescent="0.3">
      <c r="A197" s="2">
        <v>12.852775000000001</v>
      </c>
      <c r="B197" s="2">
        <v>-1.6000000000000001E-4</v>
      </c>
    </row>
    <row r="198" spans="1:2" x14ac:dyDescent="0.3">
      <c r="A198" s="2">
        <v>12.903178</v>
      </c>
      <c r="B198" s="2">
        <v>-1.2E-4</v>
      </c>
    </row>
    <row r="199" spans="1:2" x14ac:dyDescent="0.3">
      <c r="A199" s="2">
        <v>12.953581</v>
      </c>
      <c r="B199" s="2">
        <v>-1.7000000000000001E-4</v>
      </c>
    </row>
    <row r="200" spans="1:2" x14ac:dyDescent="0.3">
      <c r="A200" s="2">
        <v>13.003983999999999</v>
      </c>
      <c r="B200" s="2">
        <v>-2.9E-4</v>
      </c>
    </row>
    <row r="201" spans="1:2" x14ac:dyDescent="0.3">
      <c r="A201" s="2">
        <v>13.054387000000002</v>
      </c>
      <c r="B201" s="2">
        <v>-4.0000000000000002E-4</v>
      </c>
    </row>
    <row r="202" spans="1:2" x14ac:dyDescent="0.3">
      <c r="A202" s="2">
        <v>13.104790000000001</v>
      </c>
      <c r="B202" s="2">
        <v>-3.5E-4</v>
      </c>
    </row>
    <row r="203" spans="1:2" x14ac:dyDescent="0.3">
      <c r="A203" s="2">
        <v>13.155193000000001</v>
      </c>
      <c r="B203" s="2">
        <v>-1.3999999999999999E-4</v>
      </c>
    </row>
    <row r="204" spans="1:2" x14ac:dyDescent="0.3">
      <c r="A204" s="2">
        <v>13.205596</v>
      </c>
      <c r="B204" s="2">
        <v>1.2999999999999999E-4</v>
      </c>
    </row>
    <row r="205" spans="1:2" x14ac:dyDescent="0.3">
      <c r="A205" s="2">
        <v>13.255998999999999</v>
      </c>
      <c r="B205" s="2">
        <v>1.9000000000000001E-4</v>
      </c>
    </row>
    <row r="206" spans="1:2" x14ac:dyDescent="0.3">
      <c r="A206" s="2">
        <v>13.306402000000002</v>
      </c>
      <c r="B206" s="2">
        <v>1.2E-4</v>
      </c>
    </row>
    <row r="207" spans="1:2" x14ac:dyDescent="0.3">
      <c r="A207" s="2">
        <v>13.356805000000001</v>
      </c>
      <c r="B207" s="2">
        <v>1.3999999999999999E-4</v>
      </c>
    </row>
    <row r="208" spans="1:2" x14ac:dyDescent="0.3">
      <c r="A208" s="2">
        <v>13.407208000000001</v>
      </c>
      <c r="B208" s="2">
        <v>2.2000000000000001E-4</v>
      </c>
    </row>
    <row r="209" spans="1:2" x14ac:dyDescent="0.3">
      <c r="A209" s="2">
        <v>13.457611</v>
      </c>
      <c r="B209" s="2">
        <v>2.5999999999999998E-4</v>
      </c>
    </row>
    <row r="210" spans="1:2" x14ac:dyDescent="0.3">
      <c r="A210" s="2">
        <v>13.508013999999999</v>
      </c>
      <c r="B210" s="2">
        <v>8.0000000000000007E-5</v>
      </c>
    </row>
    <row r="211" spans="1:2" x14ac:dyDescent="0.3">
      <c r="A211" s="2">
        <v>13.558417000000002</v>
      </c>
      <c r="B211" s="2">
        <v>-2.5000000000000001E-4</v>
      </c>
    </row>
    <row r="212" spans="1:2" x14ac:dyDescent="0.3">
      <c r="A212" s="2">
        <v>13.608820000000001</v>
      </c>
      <c r="B212" s="2">
        <v>-4.8000000000000001E-4</v>
      </c>
    </row>
    <row r="213" spans="1:2" x14ac:dyDescent="0.3">
      <c r="A213" s="2">
        <v>13.659223000000001</v>
      </c>
      <c r="B213" s="2">
        <v>-5.1000000000000004E-4</v>
      </c>
    </row>
    <row r="214" spans="1:2" x14ac:dyDescent="0.3">
      <c r="A214" s="2">
        <v>13.709626</v>
      </c>
      <c r="B214" s="2">
        <v>-3.1E-4</v>
      </c>
    </row>
    <row r="215" spans="1:2" x14ac:dyDescent="0.3">
      <c r="A215" s="2">
        <v>13.760028999999999</v>
      </c>
      <c r="B215" s="2">
        <v>-2.4000000000000001E-4</v>
      </c>
    </row>
    <row r="216" spans="1:2" x14ac:dyDescent="0.3">
      <c r="A216" s="2">
        <v>13.810432000000002</v>
      </c>
      <c r="B216" s="2">
        <v>-3.2000000000000003E-4</v>
      </c>
    </row>
    <row r="217" spans="1:2" x14ac:dyDescent="0.3">
      <c r="A217" s="2">
        <v>13.860835000000002</v>
      </c>
      <c r="B217" s="2">
        <v>-2.4000000000000001E-4</v>
      </c>
    </row>
    <row r="218" spans="1:2" x14ac:dyDescent="0.3">
      <c r="A218" s="2">
        <v>13.911238000000001</v>
      </c>
      <c r="B218" s="2">
        <v>-5.0000000000000002E-5</v>
      </c>
    </row>
    <row r="219" spans="1:2" x14ac:dyDescent="0.3">
      <c r="A219" s="2">
        <v>13.961641</v>
      </c>
      <c r="B219" s="2">
        <v>3.2000000000000003E-4</v>
      </c>
    </row>
    <row r="220" spans="1:2" x14ac:dyDescent="0.3">
      <c r="A220" s="2">
        <v>14.012043999999999</v>
      </c>
      <c r="B220" s="2">
        <v>3.8000000000000002E-4</v>
      </c>
    </row>
    <row r="221" spans="1:2" x14ac:dyDescent="0.3">
      <c r="A221" s="2">
        <v>14.062447000000002</v>
      </c>
      <c r="B221" s="2">
        <v>1.9000000000000001E-4</v>
      </c>
    </row>
    <row r="222" spans="1:2" x14ac:dyDescent="0.3">
      <c r="A222" s="2">
        <v>14.112850000000002</v>
      </c>
      <c r="B222" s="2">
        <v>8.0000000000000007E-5</v>
      </c>
    </row>
    <row r="223" spans="1:2" x14ac:dyDescent="0.3">
      <c r="A223" s="2">
        <v>14.163253000000001</v>
      </c>
      <c r="B223" s="2">
        <v>1.2999999999999999E-4</v>
      </c>
    </row>
    <row r="224" spans="1:2" x14ac:dyDescent="0.3">
      <c r="A224" s="2">
        <v>14.213656</v>
      </c>
      <c r="B224" s="2">
        <v>2.9E-4</v>
      </c>
    </row>
    <row r="225" spans="1:2" x14ac:dyDescent="0.3">
      <c r="A225" s="2">
        <v>14.264059</v>
      </c>
      <c r="B225" s="2">
        <v>2.9E-4</v>
      </c>
    </row>
    <row r="226" spans="1:2" x14ac:dyDescent="0.3">
      <c r="A226" s="2">
        <v>14.314462000000002</v>
      </c>
      <c r="B226" s="2">
        <v>1.4999999999999999E-4</v>
      </c>
    </row>
    <row r="227" spans="1:2" x14ac:dyDescent="0.3">
      <c r="A227" s="2">
        <v>14.364865000000002</v>
      </c>
      <c r="B227" s="2">
        <v>1.3999999999999999E-4</v>
      </c>
    </row>
    <row r="228" spans="1:2" x14ac:dyDescent="0.3">
      <c r="A228" s="2">
        <v>14.415268000000001</v>
      </c>
      <c r="B228" s="2">
        <v>-1.0000000000000001E-5</v>
      </c>
    </row>
    <row r="229" spans="1:2" x14ac:dyDescent="0.3">
      <c r="A229" s="2">
        <v>14.465671</v>
      </c>
      <c r="B229" s="2">
        <v>-1E-4</v>
      </c>
    </row>
    <row r="230" spans="1:2" x14ac:dyDescent="0.3">
      <c r="A230" s="2">
        <v>14.516074</v>
      </c>
      <c r="B230" s="2">
        <v>1.7000000000000001E-4</v>
      </c>
    </row>
    <row r="231" spans="1:2" x14ac:dyDescent="0.3">
      <c r="A231" s="2">
        <v>14.566476999999999</v>
      </c>
      <c r="B231" s="2">
        <v>2.9999999999999997E-4</v>
      </c>
    </row>
    <row r="232" spans="1:2" x14ac:dyDescent="0.3">
      <c r="A232" s="2">
        <v>14.616880000000002</v>
      </c>
      <c r="B232" s="2">
        <v>2.7999999999999998E-4</v>
      </c>
    </row>
    <row r="233" spans="1:2" x14ac:dyDescent="0.3">
      <c r="A233" s="2">
        <v>14.667283000000001</v>
      </c>
      <c r="B233" s="2">
        <v>6.0000000000000002E-5</v>
      </c>
    </row>
    <row r="234" spans="1:2" x14ac:dyDescent="0.3">
      <c r="A234" s="2">
        <v>14.717686</v>
      </c>
      <c r="B234" s="2">
        <v>-1.7000000000000001E-4</v>
      </c>
    </row>
    <row r="235" spans="1:2" x14ac:dyDescent="0.3">
      <c r="A235" s="2">
        <v>14.768089</v>
      </c>
      <c r="B235" s="2">
        <v>-6.9999999999999994E-5</v>
      </c>
    </row>
    <row r="236" spans="1:2" x14ac:dyDescent="0.3">
      <c r="A236" s="2">
        <v>14.818491999999999</v>
      </c>
      <c r="B236" s="2">
        <v>5.0000000000000002E-5</v>
      </c>
    </row>
    <row r="237" spans="1:2" x14ac:dyDescent="0.3">
      <c r="A237" s="2">
        <v>14.868895000000002</v>
      </c>
      <c r="B237" s="2">
        <v>-4.0000000000000003E-5</v>
      </c>
    </row>
    <row r="238" spans="1:2" x14ac:dyDescent="0.3">
      <c r="A238" s="2">
        <v>14.919298000000001</v>
      </c>
      <c r="B238" s="2">
        <v>-3.0000000000000001E-5</v>
      </c>
    </row>
    <row r="239" spans="1:2" x14ac:dyDescent="0.3">
      <c r="A239" s="2">
        <v>14.969701000000001</v>
      </c>
      <c r="B239" s="2">
        <v>1.3999999999999999E-4</v>
      </c>
    </row>
    <row r="240" spans="1:2" x14ac:dyDescent="0.3">
      <c r="A240" s="2">
        <v>15.020104</v>
      </c>
      <c r="B240" s="2">
        <v>1.3999999999999999E-4</v>
      </c>
    </row>
    <row r="241" spans="1:2" x14ac:dyDescent="0.3">
      <c r="A241" s="2">
        <v>15.070506999999999</v>
      </c>
      <c r="B241" s="2">
        <v>8.0000000000000007E-5</v>
      </c>
    </row>
    <row r="242" spans="1:2" x14ac:dyDescent="0.3">
      <c r="A242" s="2">
        <v>15.120910000000002</v>
      </c>
      <c r="B242" s="2">
        <v>5.0000000000000002E-5</v>
      </c>
    </row>
    <row r="243" spans="1:2" x14ac:dyDescent="0.3">
      <c r="A243" s="2">
        <v>15.171313000000001</v>
      </c>
      <c r="B243" s="2">
        <v>2.0000000000000002E-5</v>
      </c>
    </row>
    <row r="244" spans="1:2" x14ac:dyDescent="0.3">
      <c r="A244" s="2">
        <v>15.221716000000001</v>
      </c>
      <c r="B244" s="2">
        <v>0</v>
      </c>
    </row>
    <row r="245" spans="1:2" x14ac:dyDescent="0.3">
      <c r="A245" s="2">
        <v>15.272119</v>
      </c>
      <c r="B245" s="2">
        <v>0</v>
      </c>
    </row>
    <row r="246" spans="1:2" x14ac:dyDescent="0.3">
      <c r="A246" s="2">
        <v>15.322521999999999</v>
      </c>
      <c r="B246" s="2">
        <v>-6.0000000000000002E-5</v>
      </c>
    </row>
    <row r="247" spans="1:2" x14ac:dyDescent="0.3">
      <c r="A247" s="2">
        <v>15.372925000000002</v>
      </c>
      <c r="B247" s="2">
        <v>-8.0000000000000007E-5</v>
      </c>
    </row>
    <row r="248" spans="1:2" x14ac:dyDescent="0.3">
      <c r="A248" s="2">
        <v>15.423328000000001</v>
      </c>
      <c r="B248" s="2">
        <v>-3.0000000000000001E-5</v>
      </c>
    </row>
    <row r="249" spans="1:2" x14ac:dyDescent="0.3">
      <c r="A249" s="2">
        <v>15.473731000000001</v>
      </c>
      <c r="B249" s="2">
        <v>-9.0000000000000006E-5</v>
      </c>
    </row>
    <row r="250" spans="1:2" x14ac:dyDescent="0.3">
      <c r="A250" s="2">
        <v>15.524134</v>
      </c>
      <c r="B250" s="2">
        <v>-6.9999999999999994E-5</v>
      </c>
    </row>
    <row r="251" spans="1:2" x14ac:dyDescent="0.3">
      <c r="A251" s="2">
        <v>15.574536999999999</v>
      </c>
      <c r="B251" s="2">
        <v>1.0000000000000001E-5</v>
      </c>
    </row>
    <row r="252" spans="1:2" x14ac:dyDescent="0.3">
      <c r="A252" s="2">
        <v>15.624940000000002</v>
      </c>
      <c r="B252" s="2">
        <v>-3.0000000000000001E-5</v>
      </c>
    </row>
    <row r="253" spans="1:2" x14ac:dyDescent="0.3">
      <c r="A253" s="2">
        <v>15.675343000000002</v>
      </c>
      <c r="B253" s="2">
        <v>1.0000000000000001E-5</v>
      </c>
    </row>
    <row r="254" spans="1:2" x14ac:dyDescent="0.3">
      <c r="A254" s="2">
        <v>15.725746000000001</v>
      </c>
      <c r="B254" s="2">
        <v>1.3999999999999999E-4</v>
      </c>
    </row>
    <row r="255" spans="1:2" x14ac:dyDescent="0.3">
      <c r="A255" s="2">
        <v>15.776149</v>
      </c>
      <c r="B255" s="2">
        <v>6.0000000000000002E-5</v>
      </c>
    </row>
    <row r="256" spans="1:2" x14ac:dyDescent="0.3">
      <c r="A256" s="2">
        <v>15.826552</v>
      </c>
      <c r="B256" s="2">
        <v>-5.0000000000000002E-5</v>
      </c>
    </row>
    <row r="257" spans="1:2" x14ac:dyDescent="0.3">
      <c r="A257" s="2">
        <v>15.876955000000002</v>
      </c>
      <c r="B257" s="2">
        <v>-6.0000000000000002E-5</v>
      </c>
    </row>
    <row r="258" spans="1:2" x14ac:dyDescent="0.3">
      <c r="A258" s="2">
        <v>15.927358000000002</v>
      </c>
      <c r="B258" s="2">
        <v>-1.2999999999999999E-4</v>
      </c>
    </row>
    <row r="259" spans="1:2" x14ac:dyDescent="0.3">
      <c r="A259" s="2">
        <v>15.977761000000001</v>
      </c>
      <c r="B259" s="2">
        <v>-3.3E-4</v>
      </c>
    </row>
    <row r="260" spans="1:2" x14ac:dyDescent="0.3">
      <c r="A260" s="2">
        <v>16.028164</v>
      </c>
      <c r="B260" s="2">
        <v>-2.9999999999999997E-4</v>
      </c>
    </row>
    <row r="261" spans="1:2" x14ac:dyDescent="0.3">
      <c r="A261" s="2">
        <v>16.078567</v>
      </c>
      <c r="B261" s="2">
        <v>-2.0000000000000001E-4</v>
      </c>
    </row>
    <row r="262" spans="1:2" x14ac:dyDescent="0.3">
      <c r="A262" s="2">
        <v>16.128970000000002</v>
      </c>
      <c r="B262" s="2">
        <v>-1.2999999999999999E-4</v>
      </c>
    </row>
    <row r="263" spans="1:2" x14ac:dyDescent="0.3">
      <c r="A263" s="2">
        <v>16.179373000000002</v>
      </c>
      <c r="B263" s="2">
        <v>0</v>
      </c>
    </row>
    <row r="264" spans="1:2" x14ac:dyDescent="0.3">
      <c r="A264" s="2">
        <v>16.229776000000001</v>
      </c>
      <c r="B264" s="2">
        <v>-9.0000000000000006E-5</v>
      </c>
    </row>
    <row r="265" spans="1:2" x14ac:dyDescent="0.3">
      <c r="A265" s="2">
        <v>16.280179</v>
      </c>
      <c r="B265" s="2">
        <v>-8.0000000000000007E-5</v>
      </c>
    </row>
    <row r="266" spans="1:2" x14ac:dyDescent="0.3">
      <c r="A266" s="2">
        <v>16.330582</v>
      </c>
      <c r="B266" s="2">
        <v>4.0000000000000003E-5</v>
      </c>
    </row>
    <row r="267" spans="1:2" x14ac:dyDescent="0.3">
      <c r="A267" s="2">
        <v>16.380985000000003</v>
      </c>
      <c r="B267" s="2">
        <v>6.9999999999999994E-5</v>
      </c>
    </row>
    <row r="268" spans="1:2" x14ac:dyDescent="0.3">
      <c r="A268" s="2">
        <v>16.431388000000002</v>
      </c>
      <c r="B268" s="2">
        <v>-5.0000000000000002E-5</v>
      </c>
    </row>
    <row r="269" spans="1:2" x14ac:dyDescent="0.3">
      <c r="A269" s="2">
        <v>16.481791000000001</v>
      </c>
      <c r="B269" s="2">
        <v>-1.3999999999999999E-4</v>
      </c>
    </row>
    <row r="270" spans="1:2" x14ac:dyDescent="0.3">
      <c r="A270" s="2">
        <v>16.532194</v>
      </c>
      <c r="B270" s="2">
        <v>-1.4999999999999999E-4</v>
      </c>
    </row>
    <row r="271" spans="1:2" x14ac:dyDescent="0.3">
      <c r="A271" s="2">
        <v>16.582597</v>
      </c>
      <c r="B271" s="2">
        <v>-1.2999999999999999E-4</v>
      </c>
    </row>
    <row r="272" spans="1:2" x14ac:dyDescent="0.3">
      <c r="A272" s="2">
        <v>16.632999999999999</v>
      </c>
      <c r="B272" s="2">
        <v>1.0000000000000001E-5</v>
      </c>
    </row>
    <row r="273" spans="1:2" x14ac:dyDescent="0.3">
      <c r="A273" s="2">
        <v>16.683403000000002</v>
      </c>
      <c r="B273" s="2">
        <v>9.0000000000000006E-5</v>
      </c>
    </row>
    <row r="274" spans="1:2" x14ac:dyDescent="0.3">
      <c r="A274" s="2">
        <v>16.733806000000001</v>
      </c>
      <c r="B274" s="2">
        <v>1.6000000000000001E-4</v>
      </c>
    </row>
    <row r="275" spans="1:2" x14ac:dyDescent="0.3">
      <c r="A275" s="2">
        <v>16.784209000000001</v>
      </c>
      <c r="B275" s="2">
        <v>4.2000000000000002E-4</v>
      </c>
    </row>
    <row r="276" spans="1:2" x14ac:dyDescent="0.3">
      <c r="A276" s="2">
        <v>16.834612</v>
      </c>
      <c r="B276" s="2">
        <v>6.6E-4</v>
      </c>
    </row>
    <row r="277" spans="1:2" x14ac:dyDescent="0.3">
      <c r="A277" s="2">
        <v>16.885014999999999</v>
      </c>
      <c r="B277" s="2">
        <v>8.4000000000000003E-4</v>
      </c>
    </row>
    <row r="278" spans="1:2" x14ac:dyDescent="0.3">
      <c r="A278" s="2">
        <v>16.935418000000002</v>
      </c>
      <c r="B278" s="2">
        <v>1.1800000000000001E-3</v>
      </c>
    </row>
    <row r="279" spans="1:2" x14ac:dyDescent="0.3">
      <c r="A279" s="2">
        <v>16.985821000000001</v>
      </c>
      <c r="B279" s="2">
        <v>1.67E-3</v>
      </c>
    </row>
    <row r="280" spans="1:2" x14ac:dyDescent="0.3">
      <c r="A280" s="2">
        <v>17.036224000000001</v>
      </c>
      <c r="B280" s="2">
        <v>2.16E-3</v>
      </c>
    </row>
    <row r="281" spans="1:2" x14ac:dyDescent="0.3">
      <c r="A281" s="2">
        <v>17.086627</v>
      </c>
      <c r="B281" s="2">
        <v>2.49E-3</v>
      </c>
    </row>
    <row r="282" spans="1:2" x14ac:dyDescent="0.3">
      <c r="A282" s="2">
        <v>17.137029999999999</v>
      </c>
      <c r="B282" s="2">
        <v>2.5500000000000002E-3</v>
      </c>
    </row>
    <row r="283" spans="1:2" x14ac:dyDescent="0.3">
      <c r="A283" s="2">
        <v>17.187433000000002</v>
      </c>
      <c r="B283" s="2">
        <v>2.4599999999999999E-3</v>
      </c>
    </row>
    <row r="284" spans="1:2" x14ac:dyDescent="0.3">
      <c r="A284" s="2">
        <v>17.237836000000001</v>
      </c>
      <c r="B284" s="2">
        <v>2.5200000000000001E-3</v>
      </c>
    </row>
    <row r="285" spans="1:2" x14ac:dyDescent="0.3">
      <c r="A285" s="2">
        <v>17.288239000000001</v>
      </c>
      <c r="B285" s="2">
        <v>3.0100000000000001E-3</v>
      </c>
    </row>
    <row r="286" spans="1:2" x14ac:dyDescent="0.3">
      <c r="A286" s="2">
        <v>17.338642</v>
      </c>
      <c r="B286" s="2">
        <v>4.5300000000000002E-3</v>
      </c>
    </row>
    <row r="287" spans="1:2" x14ac:dyDescent="0.3">
      <c r="A287" s="2">
        <v>17.389044999999999</v>
      </c>
      <c r="B287" s="2">
        <v>7.0499999999999998E-3</v>
      </c>
    </row>
    <row r="288" spans="1:2" x14ac:dyDescent="0.3">
      <c r="A288" s="2">
        <v>17.439448000000002</v>
      </c>
      <c r="B288" s="2">
        <v>7.6499999999999997E-3</v>
      </c>
    </row>
    <row r="289" spans="1:2" x14ac:dyDescent="0.3">
      <c r="A289" s="2">
        <v>17.489851000000002</v>
      </c>
      <c r="B289" s="2">
        <v>5.0800000000000003E-3</v>
      </c>
    </row>
    <row r="290" spans="1:2" x14ac:dyDescent="0.3">
      <c r="A290" s="2">
        <v>17.540254000000001</v>
      </c>
      <c r="B290" s="2">
        <v>2.3700000000000001E-3</v>
      </c>
    </row>
    <row r="291" spans="1:2" x14ac:dyDescent="0.3">
      <c r="A291" s="2">
        <v>17.590657</v>
      </c>
      <c r="B291" s="2">
        <v>1.06E-3</v>
      </c>
    </row>
    <row r="292" spans="1:2" x14ac:dyDescent="0.3">
      <c r="A292" s="2">
        <v>17.64106</v>
      </c>
      <c r="B292" s="2">
        <v>5.8E-4</v>
      </c>
    </row>
    <row r="293" spans="1:2" x14ac:dyDescent="0.3">
      <c r="A293" s="2">
        <v>17.691463000000002</v>
      </c>
      <c r="B293" s="2">
        <v>3.6999999999999999E-4</v>
      </c>
    </row>
    <row r="294" spans="1:2" x14ac:dyDescent="0.3">
      <c r="A294" s="2">
        <v>17.741866000000002</v>
      </c>
      <c r="B294" s="2">
        <v>3.1E-4</v>
      </c>
    </row>
    <row r="295" spans="1:2" x14ac:dyDescent="0.3">
      <c r="A295" s="2">
        <v>17.792269000000001</v>
      </c>
      <c r="B295" s="2">
        <v>3.8999999999999999E-4</v>
      </c>
    </row>
    <row r="296" spans="1:2" x14ac:dyDescent="0.3">
      <c r="A296" s="2">
        <v>17.842672</v>
      </c>
      <c r="B296" s="2">
        <v>3.4000000000000002E-4</v>
      </c>
    </row>
    <row r="297" spans="1:2" x14ac:dyDescent="0.3">
      <c r="A297" s="2">
        <v>17.893075</v>
      </c>
      <c r="B297" s="2">
        <v>2.7E-4</v>
      </c>
    </row>
    <row r="298" spans="1:2" x14ac:dyDescent="0.3">
      <c r="A298" s="2">
        <v>17.943478000000002</v>
      </c>
      <c r="B298" s="2">
        <v>3.5E-4</v>
      </c>
    </row>
    <row r="299" spans="1:2" x14ac:dyDescent="0.3">
      <c r="A299" s="2">
        <v>17.993881000000002</v>
      </c>
      <c r="B299" s="2">
        <v>3.3E-4</v>
      </c>
    </row>
    <row r="300" spans="1:2" x14ac:dyDescent="0.3">
      <c r="A300" s="2">
        <v>18.044284000000001</v>
      </c>
      <c r="B300" s="2">
        <v>2.1000000000000001E-4</v>
      </c>
    </row>
    <row r="301" spans="1:2" x14ac:dyDescent="0.3">
      <c r="A301" s="2">
        <v>18.094687</v>
      </c>
      <c r="B301" s="2">
        <v>2.4000000000000001E-4</v>
      </c>
    </row>
    <row r="302" spans="1:2" x14ac:dyDescent="0.3">
      <c r="A302" s="2">
        <v>18.14509</v>
      </c>
      <c r="B302" s="2">
        <v>2.4000000000000001E-4</v>
      </c>
    </row>
    <row r="303" spans="1:2" x14ac:dyDescent="0.3">
      <c r="A303" s="2">
        <v>18.195493000000003</v>
      </c>
      <c r="B303" s="2">
        <v>2.5999999999999998E-4</v>
      </c>
    </row>
    <row r="304" spans="1:2" x14ac:dyDescent="0.3">
      <c r="A304" s="2">
        <v>18.245896000000002</v>
      </c>
      <c r="B304" s="2">
        <v>4.8000000000000001E-4</v>
      </c>
    </row>
    <row r="305" spans="1:2" x14ac:dyDescent="0.3">
      <c r="A305" s="2">
        <v>18.296299000000001</v>
      </c>
      <c r="B305" s="2">
        <v>4.2999999999999999E-4</v>
      </c>
    </row>
    <row r="306" spans="1:2" x14ac:dyDescent="0.3">
      <c r="A306" s="2">
        <v>18.346702000000001</v>
      </c>
      <c r="B306" s="2">
        <v>2.5999999999999998E-4</v>
      </c>
    </row>
    <row r="307" spans="1:2" x14ac:dyDescent="0.3">
      <c r="A307" s="2">
        <v>18.397105</v>
      </c>
      <c r="B307" s="2">
        <v>2.5000000000000001E-4</v>
      </c>
    </row>
    <row r="308" spans="1:2" x14ac:dyDescent="0.3">
      <c r="A308" s="2">
        <v>18.447508000000003</v>
      </c>
      <c r="B308" s="2">
        <v>1.0000000000000001E-5</v>
      </c>
    </row>
    <row r="309" spans="1:2" x14ac:dyDescent="0.3">
      <c r="A309" s="2">
        <v>18.497911000000002</v>
      </c>
      <c r="B309" s="2">
        <v>0</v>
      </c>
    </row>
    <row r="310" spans="1:2" x14ac:dyDescent="0.3">
      <c r="A310" s="2">
        <v>18.548314000000001</v>
      </c>
      <c r="B310" s="2">
        <v>3.2000000000000003E-4</v>
      </c>
    </row>
    <row r="311" spans="1:2" x14ac:dyDescent="0.3">
      <c r="A311" s="2">
        <v>18.598717000000001</v>
      </c>
      <c r="B311" s="2">
        <v>1.08E-3</v>
      </c>
    </row>
    <row r="312" spans="1:2" x14ac:dyDescent="0.3">
      <c r="A312" s="2">
        <v>18.64912</v>
      </c>
      <c r="B312" s="2">
        <v>1.6900000000000001E-3</v>
      </c>
    </row>
    <row r="313" spans="1:2" x14ac:dyDescent="0.3">
      <c r="A313" s="2">
        <v>18.699522999999999</v>
      </c>
      <c r="B313" s="2">
        <v>8.8000000000000003E-4</v>
      </c>
    </row>
    <row r="314" spans="1:2" x14ac:dyDescent="0.3">
      <c r="A314" s="2">
        <v>18.749926000000002</v>
      </c>
      <c r="B314" s="2">
        <v>6.9999999999999999E-4</v>
      </c>
    </row>
    <row r="315" spans="1:2" x14ac:dyDescent="0.3">
      <c r="A315" s="2">
        <v>18.800329000000001</v>
      </c>
      <c r="B315" s="2">
        <v>6.7000000000000002E-4</v>
      </c>
    </row>
    <row r="316" spans="1:2" x14ac:dyDescent="0.3">
      <c r="A316" s="2">
        <v>18.850732000000001</v>
      </c>
      <c r="B316" s="2">
        <v>6.6E-4</v>
      </c>
    </row>
    <row r="317" spans="1:2" x14ac:dyDescent="0.3">
      <c r="A317" s="2">
        <v>18.901135</v>
      </c>
      <c r="B317" s="2">
        <v>7.6000000000000004E-4</v>
      </c>
    </row>
    <row r="318" spans="1:2" x14ac:dyDescent="0.3">
      <c r="A318" s="2">
        <v>18.951537999999999</v>
      </c>
      <c r="B318" s="2">
        <v>8.7000000000000001E-4</v>
      </c>
    </row>
    <row r="319" spans="1:2" x14ac:dyDescent="0.3">
      <c r="A319" s="2">
        <v>19.001941000000002</v>
      </c>
      <c r="B319" s="2">
        <v>8.8999999999999995E-4</v>
      </c>
    </row>
    <row r="320" spans="1:2" x14ac:dyDescent="0.3">
      <c r="A320" s="2">
        <v>19.052344000000002</v>
      </c>
      <c r="B320" s="2">
        <v>6.7000000000000002E-4</v>
      </c>
    </row>
    <row r="321" spans="1:2" x14ac:dyDescent="0.3">
      <c r="A321" s="2">
        <v>19.102747000000001</v>
      </c>
      <c r="B321" s="2">
        <v>6.2E-4</v>
      </c>
    </row>
    <row r="322" spans="1:2" x14ac:dyDescent="0.3">
      <c r="A322" s="2">
        <v>19.15315</v>
      </c>
      <c r="B322" s="2">
        <v>5.6999999999999998E-4</v>
      </c>
    </row>
    <row r="323" spans="1:2" x14ac:dyDescent="0.3">
      <c r="A323" s="2">
        <v>19.203553000000003</v>
      </c>
      <c r="B323" s="2">
        <v>4.6999999999999999E-4</v>
      </c>
    </row>
    <row r="324" spans="1:2" x14ac:dyDescent="0.3">
      <c r="A324" s="2">
        <v>19.253956000000002</v>
      </c>
      <c r="B324" s="2">
        <v>4.6999999999999999E-4</v>
      </c>
    </row>
    <row r="325" spans="1:2" x14ac:dyDescent="0.3">
      <c r="A325" s="2">
        <v>19.304359000000002</v>
      </c>
      <c r="B325" s="2">
        <v>5.0000000000000001E-4</v>
      </c>
    </row>
    <row r="326" spans="1:2" x14ac:dyDescent="0.3">
      <c r="A326" s="2">
        <v>19.354762000000001</v>
      </c>
      <c r="B326" s="2">
        <v>4.4000000000000002E-4</v>
      </c>
    </row>
    <row r="327" spans="1:2" x14ac:dyDescent="0.3">
      <c r="A327" s="2">
        <v>19.405165</v>
      </c>
      <c r="B327" s="2">
        <v>4.8999999999999998E-4</v>
      </c>
    </row>
    <row r="328" spans="1:2" x14ac:dyDescent="0.3">
      <c r="A328" s="2">
        <v>19.455568000000003</v>
      </c>
      <c r="B328" s="2">
        <v>5.0000000000000001E-4</v>
      </c>
    </row>
    <row r="329" spans="1:2" x14ac:dyDescent="0.3">
      <c r="A329" s="2">
        <v>19.505971000000002</v>
      </c>
      <c r="B329" s="2">
        <v>4.4999999999999999E-4</v>
      </c>
    </row>
    <row r="330" spans="1:2" x14ac:dyDescent="0.3">
      <c r="A330" s="2">
        <v>19.556374000000002</v>
      </c>
      <c r="B330" s="2">
        <v>5.5000000000000003E-4</v>
      </c>
    </row>
    <row r="331" spans="1:2" x14ac:dyDescent="0.3">
      <c r="A331" s="2">
        <v>19.606777000000001</v>
      </c>
      <c r="B331" s="2">
        <v>5.4000000000000001E-4</v>
      </c>
    </row>
    <row r="332" spans="1:2" x14ac:dyDescent="0.3">
      <c r="A332" s="2">
        <v>19.65718</v>
      </c>
      <c r="B332" s="2">
        <v>4.8000000000000001E-4</v>
      </c>
    </row>
    <row r="333" spans="1:2" x14ac:dyDescent="0.3">
      <c r="A333" s="2">
        <v>19.707583000000003</v>
      </c>
      <c r="B333" s="2">
        <v>4.2000000000000002E-4</v>
      </c>
    </row>
    <row r="334" spans="1:2" x14ac:dyDescent="0.3">
      <c r="A334" s="2">
        <v>19.757986000000002</v>
      </c>
      <c r="B334" s="2">
        <v>3.5E-4</v>
      </c>
    </row>
    <row r="335" spans="1:2" x14ac:dyDescent="0.3">
      <c r="A335" s="2">
        <v>19.808389000000002</v>
      </c>
      <c r="B335" s="2">
        <v>3.1E-4</v>
      </c>
    </row>
    <row r="336" spans="1:2" x14ac:dyDescent="0.3">
      <c r="A336" s="2">
        <v>19.858792000000001</v>
      </c>
      <c r="B336" s="2">
        <v>2.9999999999999997E-4</v>
      </c>
    </row>
    <row r="337" spans="1:2" x14ac:dyDescent="0.3">
      <c r="A337" s="2">
        <v>19.909195</v>
      </c>
      <c r="B337" s="2">
        <v>3.2000000000000003E-4</v>
      </c>
    </row>
    <row r="338" spans="1:2" x14ac:dyDescent="0.3">
      <c r="A338" s="2">
        <v>19.959598000000003</v>
      </c>
      <c r="B338" s="2">
        <v>3.2000000000000003E-4</v>
      </c>
    </row>
    <row r="339" spans="1:2" x14ac:dyDescent="0.3">
      <c r="A339" s="2">
        <v>20.010001000000003</v>
      </c>
      <c r="B339" s="2">
        <v>2.7999999999999998E-4</v>
      </c>
    </row>
    <row r="340" spans="1:2" x14ac:dyDescent="0.3">
      <c r="A340" s="2">
        <v>20.060404000000002</v>
      </c>
      <c r="B340" s="2">
        <v>3.5E-4</v>
      </c>
    </row>
    <row r="341" spans="1:2" x14ac:dyDescent="0.3">
      <c r="A341" s="2">
        <v>20.110807000000001</v>
      </c>
      <c r="B341" s="2">
        <v>3.5E-4</v>
      </c>
    </row>
    <row r="342" spans="1:2" x14ac:dyDescent="0.3">
      <c r="A342" s="2">
        <v>20.161210000000001</v>
      </c>
      <c r="B342" s="2">
        <v>3.2000000000000003E-4</v>
      </c>
    </row>
    <row r="343" spans="1:2" x14ac:dyDescent="0.3">
      <c r="A343" s="2">
        <v>20.211613000000003</v>
      </c>
      <c r="B343" s="2">
        <v>3.3E-4</v>
      </c>
    </row>
    <row r="344" spans="1:2" x14ac:dyDescent="0.3">
      <c r="A344" s="2">
        <v>20.262016000000003</v>
      </c>
      <c r="B344" s="2">
        <v>3.2000000000000003E-4</v>
      </c>
    </row>
    <row r="345" spans="1:2" x14ac:dyDescent="0.3">
      <c r="A345" s="2">
        <v>20.312419000000002</v>
      </c>
      <c r="B345" s="2">
        <v>3.4000000000000002E-4</v>
      </c>
    </row>
    <row r="346" spans="1:2" x14ac:dyDescent="0.3">
      <c r="A346" s="2">
        <v>20.362822000000001</v>
      </c>
      <c r="B346" s="2">
        <v>3.6000000000000002E-4</v>
      </c>
    </row>
    <row r="347" spans="1:2" x14ac:dyDescent="0.3">
      <c r="A347" s="2">
        <v>20.413225000000001</v>
      </c>
      <c r="B347" s="2">
        <v>3.8000000000000002E-4</v>
      </c>
    </row>
    <row r="348" spans="1:2" x14ac:dyDescent="0.3">
      <c r="A348" s="2">
        <v>20.463628000000003</v>
      </c>
      <c r="B348" s="2">
        <v>3.4000000000000002E-4</v>
      </c>
    </row>
    <row r="349" spans="1:2" x14ac:dyDescent="0.3">
      <c r="A349" s="2">
        <v>20.514031000000003</v>
      </c>
      <c r="B349" s="2">
        <v>3.8999999999999999E-4</v>
      </c>
    </row>
    <row r="350" spans="1:2" x14ac:dyDescent="0.3">
      <c r="A350" s="2">
        <v>20.564434000000002</v>
      </c>
      <c r="B350" s="2">
        <v>4.6000000000000001E-4</v>
      </c>
    </row>
    <row r="351" spans="1:2" x14ac:dyDescent="0.3">
      <c r="A351" s="2">
        <v>20.614837000000001</v>
      </c>
      <c r="B351" s="2">
        <v>4.0999999999999999E-4</v>
      </c>
    </row>
    <row r="352" spans="1:2" x14ac:dyDescent="0.3">
      <c r="A352" s="2">
        <v>20.665240000000001</v>
      </c>
      <c r="B352" s="2">
        <v>3.6000000000000002E-4</v>
      </c>
    </row>
    <row r="353" spans="1:2" x14ac:dyDescent="0.3">
      <c r="A353" s="2">
        <v>20.715643000000004</v>
      </c>
      <c r="B353" s="2">
        <v>4.4000000000000002E-4</v>
      </c>
    </row>
    <row r="354" spans="1:2" x14ac:dyDescent="0.3">
      <c r="A354" s="2">
        <v>20.766046000000003</v>
      </c>
      <c r="B354" s="2">
        <v>4.2000000000000002E-4</v>
      </c>
    </row>
    <row r="355" spans="1:2" x14ac:dyDescent="0.3">
      <c r="A355" s="2">
        <v>20.816449000000002</v>
      </c>
      <c r="B355" s="2">
        <v>4.0000000000000002E-4</v>
      </c>
    </row>
    <row r="356" spans="1:2" x14ac:dyDescent="0.3">
      <c r="A356" s="2">
        <v>20.866852000000002</v>
      </c>
      <c r="B356" s="2">
        <v>4.4999999999999999E-4</v>
      </c>
    </row>
    <row r="357" spans="1:2" x14ac:dyDescent="0.3">
      <c r="A357" s="2">
        <v>20.917255000000001</v>
      </c>
      <c r="B357" s="2">
        <v>5.2999999999999998E-4</v>
      </c>
    </row>
    <row r="358" spans="1:2" x14ac:dyDescent="0.3">
      <c r="A358" s="2">
        <v>20.967658000000004</v>
      </c>
      <c r="B358" s="2">
        <v>6.2E-4</v>
      </c>
    </row>
    <row r="359" spans="1:2" x14ac:dyDescent="0.3">
      <c r="A359" s="2">
        <v>21.018061000000003</v>
      </c>
      <c r="B359" s="2">
        <v>6.3000000000000003E-4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sqref="A1:B1048576"/>
    </sheetView>
  </sheetViews>
  <sheetFormatPr defaultRowHeight="15.6" x14ac:dyDescent="0.3"/>
  <cols>
    <col min="1" max="16384" width="8.88671875" style="2"/>
  </cols>
  <sheetData>
    <row r="1" spans="1:5" x14ac:dyDescent="0.3">
      <c r="B1" s="2" t="s">
        <v>8</v>
      </c>
      <c r="C1" s="3">
        <v>38706</v>
      </c>
    </row>
    <row r="2" spans="1:5" x14ac:dyDescent="0.3">
      <c r="A2" s="2">
        <v>3.0458099999999999</v>
      </c>
      <c r="B2" s="2">
        <v>0.95843999999999996</v>
      </c>
      <c r="D2" s="2">
        <v>138</v>
      </c>
      <c r="E2" s="2">
        <v>5.0763000000000003E-2</v>
      </c>
    </row>
    <row r="3" spans="1:5" x14ac:dyDescent="0.3">
      <c r="A3" s="2">
        <v>3.0965729999999998</v>
      </c>
      <c r="B3" s="2">
        <v>0.96392999999999995</v>
      </c>
      <c r="D3" s="2">
        <v>2.2100000000000002E-3</v>
      </c>
      <c r="E3" s="2">
        <v>0.98550000000000004</v>
      </c>
    </row>
    <row r="4" spans="1:5" x14ac:dyDescent="0.3">
      <c r="A4" s="2">
        <v>3.1473360000000001</v>
      </c>
      <c r="B4" s="2">
        <v>0.96823999999999999</v>
      </c>
    </row>
    <row r="5" spans="1:5" x14ac:dyDescent="0.3">
      <c r="A5" s="2">
        <v>3.198099</v>
      </c>
      <c r="B5" s="2">
        <v>0.98121999999999998</v>
      </c>
    </row>
    <row r="6" spans="1:5" x14ac:dyDescent="0.3">
      <c r="A6" s="2">
        <v>3.2488619999999999</v>
      </c>
      <c r="B6" s="2">
        <v>0.98550000000000004</v>
      </c>
    </row>
    <row r="7" spans="1:5" x14ac:dyDescent="0.3">
      <c r="A7" s="2">
        <v>3.2996249999999998</v>
      </c>
      <c r="B7" s="2">
        <v>0.98409000000000002</v>
      </c>
    </row>
    <row r="8" spans="1:5" x14ac:dyDescent="0.3">
      <c r="A8" s="2">
        <v>3.3503879999999997</v>
      </c>
      <c r="B8" s="2">
        <v>0.98307999999999995</v>
      </c>
    </row>
    <row r="9" spans="1:5" x14ac:dyDescent="0.3">
      <c r="A9" s="2">
        <v>3.401151</v>
      </c>
      <c r="B9" s="2">
        <v>0.98148999999999997</v>
      </c>
    </row>
    <row r="10" spans="1:5" x14ac:dyDescent="0.3">
      <c r="A10" s="2">
        <v>3.4519139999999999</v>
      </c>
      <c r="B10" s="2">
        <v>0.98365999999999998</v>
      </c>
    </row>
    <row r="11" spans="1:5" x14ac:dyDescent="0.3">
      <c r="A11" s="2">
        <v>3.5026769999999998</v>
      </c>
      <c r="B11" s="2">
        <v>0.98263</v>
      </c>
    </row>
    <row r="12" spans="1:5" x14ac:dyDescent="0.3">
      <c r="A12" s="2">
        <v>3.5534400000000002</v>
      </c>
      <c r="B12" s="2">
        <v>0.97489000000000003</v>
      </c>
    </row>
    <row r="13" spans="1:5" x14ac:dyDescent="0.3">
      <c r="A13" s="2">
        <v>3.604203</v>
      </c>
      <c r="B13" s="2">
        <v>0.97280999999999995</v>
      </c>
    </row>
    <row r="14" spans="1:5" x14ac:dyDescent="0.3">
      <c r="A14" s="2">
        <v>3.6549659999999999</v>
      </c>
      <c r="B14" s="2">
        <v>0.96526000000000001</v>
      </c>
    </row>
    <row r="15" spans="1:5" x14ac:dyDescent="0.3">
      <c r="A15" s="2">
        <v>3.7057289999999998</v>
      </c>
      <c r="B15" s="2">
        <v>0.96711999999999998</v>
      </c>
    </row>
    <row r="16" spans="1:5" x14ac:dyDescent="0.3">
      <c r="A16" s="2">
        <v>3.7564919999999997</v>
      </c>
      <c r="B16" s="2">
        <v>0.97177999999999998</v>
      </c>
    </row>
    <row r="17" spans="1:2" x14ac:dyDescent="0.3">
      <c r="A17" s="2">
        <v>3.8072550000000001</v>
      </c>
      <c r="B17" s="2">
        <v>0.97326000000000001</v>
      </c>
    </row>
    <row r="18" spans="1:2" x14ac:dyDescent="0.3">
      <c r="A18" s="2">
        <v>3.8580179999999999</v>
      </c>
      <c r="B18" s="2">
        <v>0.97729999999999995</v>
      </c>
    </row>
    <row r="19" spans="1:2" x14ac:dyDescent="0.3">
      <c r="A19" s="2">
        <v>3.9087809999999998</v>
      </c>
      <c r="B19" s="2">
        <v>0.97746999999999995</v>
      </c>
    </row>
    <row r="20" spans="1:2" x14ac:dyDescent="0.3">
      <c r="A20" s="2">
        <v>3.9595440000000002</v>
      </c>
      <c r="B20" s="2">
        <v>0.97333000000000003</v>
      </c>
    </row>
    <row r="21" spans="1:2" x14ac:dyDescent="0.3">
      <c r="A21" s="2">
        <v>4.0103070000000001</v>
      </c>
      <c r="B21" s="2">
        <v>0.97367000000000004</v>
      </c>
    </row>
    <row r="22" spans="1:2" x14ac:dyDescent="0.3">
      <c r="A22" s="2">
        <v>4.06107</v>
      </c>
      <c r="B22" s="2">
        <v>0.97262000000000004</v>
      </c>
    </row>
    <row r="23" spans="1:2" x14ac:dyDescent="0.3">
      <c r="A23" s="2">
        <v>4.1118329999999998</v>
      </c>
      <c r="B23" s="2">
        <v>0.96970000000000001</v>
      </c>
    </row>
    <row r="24" spans="1:2" x14ac:dyDescent="0.3">
      <c r="A24" s="2">
        <v>4.1625959999999997</v>
      </c>
      <c r="B24" s="2">
        <v>0.97189999999999999</v>
      </c>
    </row>
    <row r="25" spans="1:2" x14ac:dyDescent="0.3">
      <c r="A25" s="2">
        <v>4.2133590000000005</v>
      </c>
      <c r="B25" s="2">
        <v>0.97435000000000005</v>
      </c>
    </row>
    <row r="26" spans="1:2" x14ac:dyDescent="0.3">
      <c r="A26" s="2">
        <v>4.2641220000000004</v>
      </c>
      <c r="B26" s="2">
        <v>0.97652000000000005</v>
      </c>
    </row>
    <row r="27" spans="1:2" x14ac:dyDescent="0.3">
      <c r="A27" s="2">
        <v>4.3148850000000003</v>
      </c>
      <c r="B27" s="2">
        <v>0.97036</v>
      </c>
    </row>
    <row r="28" spans="1:2" x14ac:dyDescent="0.3">
      <c r="A28" s="2">
        <v>4.3656480000000002</v>
      </c>
      <c r="B28" s="2">
        <v>0.96972000000000003</v>
      </c>
    </row>
    <row r="29" spans="1:2" x14ac:dyDescent="0.3">
      <c r="A29" s="2">
        <v>4.4164110000000001</v>
      </c>
      <c r="B29" s="2">
        <v>0.97631000000000001</v>
      </c>
    </row>
    <row r="30" spans="1:2" x14ac:dyDescent="0.3">
      <c r="A30" s="2">
        <v>4.467174</v>
      </c>
      <c r="B30" s="2">
        <v>0.97919999999999996</v>
      </c>
    </row>
    <row r="31" spans="1:2" x14ac:dyDescent="0.3">
      <c r="A31" s="2">
        <v>4.5179369999999999</v>
      </c>
      <c r="B31" s="2">
        <v>0.98007</v>
      </c>
    </row>
    <row r="32" spans="1:2" x14ac:dyDescent="0.3">
      <c r="A32" s="2">
        <v>4.5686999999999998</v>
      </c>
      <c r="B32" s="2">
        <v>0.98133999999999999</v>
      </c>
    </row>
    <row r="33" spans="1:2" x14ac:dyDescent="0.3">
      <c r="A33" s="2">
        <v>4.6194629999999997</v>
      </c>
      <c r="B33" s="2">
        <v>0.97997000000000001</v>
      </c>
    </row>
    <row r="34" spans="1:2" x14ac:dyDescent="0.3">
      <c r="A34" s="2">
        <v>4.6702259999999995</v>
      </c>
      <c r="B34" s="2">
        <v>0.97870000000000001</v>
      </c>
    </row>
    <row r="35" spans="1:2" x14ac:dyDescent="0.3">
      <c r="A35" s="2">
        <v>4.7209889999999994</v>
      </c>
      <c r="B35" s="2">
        <v>0.97838999999999998</v>
      </c>
    </row>
    <row r="36" spans="1:2" x14ac:dyDescent="0.3">
      <c r="A36" s="2">
        <v>4.7717520000000002</v>
      </c>
      <c r="B36" s="2">
        <v>0.97963</v>
      </c>
    </row>
    <row r="37" spans="1:2" x14ac:dyDescent="0.3">
      <c r="A37" s="2">
        <v>4.8225150000000001</v>
      </c>
      <c r="B37" s="2">
        <v>0.98075000000000001</v>
      </c>
    </row>
    <row r="38" spans="1:2" x14ac:dyDescent="0.3">
      <c r="A38" s="2">
        <v>4.873278</v>
      </c>
      <c r="B38" s="2">
        <v>0.97957000000000005</v>
      </c>
    </row>
    <row r="39" spans="1:2" x14ac:dyDescent="0.3">
      <c r="A39" s="2">
        <v>4.9240409999999999</v>
      </c>
      <c r="B39" s="2">
        <v>0.97945000000000004</v>
      </c>
    </row>
    <row r="40" spans="1:2" x14ac:dyDescent="0.3">
      <c r="A40" s="2">
        <v>4.9748039999999998</v>
      </c>
      <c r="B40" s="2">
        <v>0.97916999999999998</v>
      </c>
    </row>
    <row r="41" spans="1:2" x14ac:dyDescent="0.3">
      <c r="A41" s="2">
        <v>5.0255670000000006</v>
      </c>
      <c r="B41" s="2">
        <v>0.97958000000000001</v>
      </c>
    </row>
    <row r="42" spans="1:2" x14ac:dyDescent="0.3">
      <c r="A42" s="2">
        <v>5.0763300000000005</v>
      </c>
      <c r="B42" s="2">
        <v>0.98007</v>
      </c>
    </row>
    <row r="43" spans="1:2" x14ac:dyDescent="0.3">
      <c r="A43" s="2">
        <v>5.1270930000000003</v>
      </c>
      <c r="B43" s="2">
        <v>0.98043999999999998</v>
      </c>
    </row>
    <row r="44" spans="1:2" x14ac:dyDescent="0.3">
      <c r="A44" s="2">
        <v>5.1778560000000002</v>
      </c>
      <c r="B44" s="2">
        <v>0.97894000000000003</v>
      </c>
    </row>
    <row r="45" spans="1:2" x14ac:dyDescent="0.3">
      <c r="A45" s="2">
        <v>5.2286190000000001</v>
      </c>
      <c r="B45" s="2">
        <v>0.97892999999999997</v>
      </c>
    </row>
    <row r="46" spans="1:2" x14ac:dyDescent="0.3">
      <c r="A46" s="2">
        <v>5.279382</v>
      </c>
      <c r="B46" s="2">
        <v>0.98111999999999999</v>
      </c>
    </row>
    <row r="47" spans="1:2" x14ac:dyDescent="0.3">
      <c r="A47" s="2">
        <v>5.3301449999999999</v>
      </c>
      <c r="B47" s="2">
        <v>0.97938999999999998</v>
      </c>
    </row>
    <row r="48" spans="1:2" x14ac:dyDescent="0.3">
      <c r="A48" s="2">
        <v>5.3809079999999998</v>
      </c>
      <c r="B48" s="2">
        <v>0.97658999999999996</v>
      </c>
    </row>
    <row r="49" spans="1:2" x14ac:dyDescent="0.3">
      <c r="A49" s="2">
        <v>5.4316709999999997</v>
      </c>
      <c r="B49" s="2">
        <v>0.97519999999999996</v>
      </c>
    </row>
    <row r="50" spans="1:2" x14ac:dyDescent="0.3">
      <c r="A50" s="2">
        <v>5.4824339999999996</v>
      </c>
      <c r="B50" s="2">
        <v>0.97514999999999996</v>
      </c>
    </row>
    <row r="51" spans="1:2" x14ac:dyDescent="0.3">
      <c r="A51" s="2">
        <v>5.5331969999999995</v>
      </c>
      <c r="B51" s="2">
        <v>0.97458999999999996</v>
      </c>
    </row>
    <row r="52" spans="1:2" x14ac:dyDescent="0.3">
      <c r="A52" s="2">
        <v>5.5839599999999994</v>
      </c>
      <c r="B52" s="2">
        <v>0.97216999999999998</v>
      </c>
    </row>
    <row r="53" spans="1:2" x14ac:dyDescent="0.3">
      <c r="A53" s="2">
        <v>5.6347230000000001</v>
      </c>
      <c r="B53" s="2">
        <v>0.96987999999999996</v>
      </c>
    </row>
    <row r="54" spans="1:2" x14ac:dyDescent="0.3">
      <c r="A54" s="2">
        <v>5.685486</v>
      </c>
      <c r="B54" s="2">
        <v>0.96506000000000003</v>
      </c>
    </row>
    <row r="55" spans="1:2" x14ac:dyDescent="0.3">
      <c r="A55" s="2">
        <v>5.7362489999999999</v>
      </c>
      <c r="B55" s="2">
        <v>0.95965999999999996</v>
      </c>
    </row>
    <row r="56" spans="1:2" x14ac:dyDescent="0.3">
      <c r="A56" s="2">
        <v>5.7870120000000007</v>
      </c>
      <c r="B56" s="2">
        <v>0.95504999999999995</v>
      </c>
    </row>
    <row r="57" spans="1:2" x14ac:dyDescent="0.3">
      <c r="A57" s="2">
        <v>5.8377750000000006</v>
      </c>
      <c r="B57" s="2">
        <v>0.95094000000000001</v>
      </c>
    </row>
    <row r="58" spans="1:2" x14ac:dyDescent="0.3">
      <c r="A58" s="2">
        <v>5.8885380000000005</v>
      </c>
      <c r="B58" s="2">
        <v>0.94608999999999999</v>
      </c>
    </row>
    <row r="59" spans="1:2" x14ac:dyDescent="0.3">
      <c r="A59" s="2">
        <v>5.9393010000000004</v>
      </c>
      <c r="B59" s="2">
        <v>0.94027000000000005</v>
      </c>
    </row>
    <row r="60" spans="1:2" x14ac:dyDescent="0.3">
      <c r="A60" s="2">
        <v>5.9900640000000003</v>
      </c>
      <c r="B60" s="2">
        <v>0.93681000000000003</v>
      </c>
    </row>
    <row r="61" spans="1:2" x14ac:dyDescent="0.3">
      <c r="A61" s="2">
        <v>6.0408270000000002</v>
      </c>
      <c r="B61" s="2">
        <v>0.93196000000000001</v>
      </c>
    </row>
    <row r="62" spans="1:2" x14ac:dyDescent="0.3">
      <c r="A62" s="2">
        <v>6.0915900000000001</v>
      </c>
      <c r="B62" s="2">
        <v>0.92820000000000003</v>
      </c>
    </row>
    <row r="63" spans="1:2" x14ac:dyDescent="0.3">
      <c r="A63" s="2">
        <v>6.142353</v>
      </c>
      <c r="B63" s="2">
        <v>0.92749999999999999</v>
      </c>
    </row>
    <row r="64" spans="1:2" x14ac:dyDescent="0.3">
      <c r="A64" s="2">
        <v>6.1931159999999998</v>
      </c>
      <c r="B64" s="2">
        <v>0.92666000000000004</v>
      </c>
    </row>
    <row r="65" spans="1:2" x14ac:dyDescent="0.3">
      <c r="A65" s="2">
        <v>6.2438789999999997</v>
      </c>
      <c r="B65" s="2">
        <v>0.92600000000000005</v>
      </c>
    </row>
    <row r="66" spans="1:2" x14ac:dyDescent="0.3">
      <c r="A66" s="2">
        <v>6.2946419999999996</v>
      </c>
      <c r="B66" s="2">
        <v>0.92554999999999998</v>
      </c>
    </row>
    <row r="67" spans="1:2" x14ac:dyDescent="0.3">
      <c r="A67" s="2">
        <v>6.3454049999999995</v>
      </c>
      <c r="B67" s="2">
        <v>0.92495000000000005</v>
      </c>
    </row>
    <row r="68" spans="1:2" x14ac:dyDescent="0.3">
      <c r="A68" s="2">
        <v>6.3961679999999994</v>
      </c>
      <c r="B68" s="2">
        <v>0.92674999999999996</v>
      </c>
    </row>
    <row r="69" spans="1:2" x14ac:dyDescent="0.3">
      <c r="A69" s="2">
        <v>6.4469310000000002</v>
      </c>
      <c r="B69" s="2">
        <v>0.93049000000000004</v>
      </c>
    </row>
    <row r="70" spans="1:2" x14ac:dyDescent="0.3">
      <c r="A70" s="2">
        <v>6.4976940000000001</v>
      </c>
      <c r="B70" s="2">
        <v>0.93471000000000004</v>
      </c>
    </row>
    <row r="71" spans="1:2" x14ac:dyDescent="0.3">
      <c r="A71" s="2">
        <v>6.548457</v>
      </c>
      <c r="B71" s="2">
        <v>0.93883000000000005</v>
      </c>
    </row>
    <row r="72" spans="1:2" x14ac:dyDescent="0.3">
      <c r="A72" s="2">
        <v>6.5992200000000008</v>
      </c>
      <c r="B72" s="2">
        <v>0.94186999999999999</v>
      </c>
    </row>
    <row r="73" spans="1:2" x14ac:dyDescent="0.3">
      <c r="A73" s="2">
        <v>6.6499830000000006</v>
      </c>
      <c r="B73" s="2">
        <v>0.94638999999999995</v>
      </c>
    </row>
    <row r="74" spans="1:2" x14ac:dyDescent="0.3">
      <c r="A74" s="2">
        <v>6.7007460000000005</v>
      </c>
      <c r="B74" s="2">
        <v>0.94877</v>
      </c>
    </row>
    <row r="75" spans="1:2" x14ac:dyDescent="0.3">
      <c r="A75" s="2">
        <v>6.7515090000000004</v>
      </c>
      <c r="B75" s="2">
        <v>0.94852999999999998</v>
      </c>
    </row>
    <row r="76" spans="1:2" x14ac:dyDescent="0.3">
      <c r="A76" s="2">
        <v>6.8022720000000003</v>
      </c>
      <c r="B76" s="2">
        <v>0.95006999999999997</v>
      </c>
    </row>
    <row r="77" spans="1:2" x14ac:dyDescent="0.3">
      <c r="A77" s="2">
        <v>6.8530350000000002</v>
      </c>
      <c r="B77" s="2">
        <v>0.94974000000000003</v>
      </c>
    </row>
    <row r="78" spans="1:2" x14ac:dyDescent="0.3">
      <c r="A78" s="2">
        <v>6.9037980000000001</v>
      </c>
      <c r="B78" s="2">
        <v>0.94796000000000002</v>
      </c>
    </row>
    <row r="79" spans="1:2" x14ac:dyDescent="0.3">
      <c r="A79" s="2">
        <v>6.954561</v>
      </c>
      <c r="B79" s="2">
        <v>0.94684999999999997</v>
      </c>
    </row>
    <row r="80" spans="1:2" x14ac:dyDescent="0.3">
      <c r="A80" s="2">
        <v>7.0053239999999999</v>
      </c>
      <c r="B80" s="2">
        <v>0.94408999999999998</v>
      </c>
    </row>
    <row r="81" spans="1:2" x14ac:dyDescent="0.3">
      <c r="A81" s="2">
        <v>7.0560869999999998</v>
      </c>
      <c r="B81" s="2">
        <v>0.94130999999999998</v>
      </c>
    </row>
    <row r="82" spans="1:2" x14ac:dyDescent="0.3">
      <c r="A82" s="2">
        <v>7.1068499999999997</v>
      </c>
      <c r="B82" s="2">
        <v>0.93933999999999995</v>
      </c>
    </row>
    <row r="83" spans="1:2" x14ac:dyDescent="0.3">
      <c r="A83" s="2">
        <v>7.1576129999999996</v>
      </c>
      <c r="B83" s="2">
        <v>0.93672</v>
      </c>
    </row>
    <row r="84" spans="1:2" x14ac:dyDescent="0.3">
      <c r="A84" s="2">
        <v>7.2083759999999995</v>
      </c>
      <c r="B84" s="2">
        <v>0.93337000000000003</v>
      </c>
    </row>
    <row r="85" spans="1:2" x14ac:dyDescent="0.3">
      <c r="A85" s="2">
        <v>7.2591389999999993</v>
      </c>
      <c r="B85" s="2">
        <v>0.92961000000000005</v>
      </c>
    </row>
    <row r="86" spans="1:2" x14ac:dyDescent="0.3">
      <c r="A86" s="2">
        <v>7.3099019999999992</v>
      </c>
      <c r="B86" s="2">
        <v>0.92537000000000003</v>
      </c>
    </row>
    <row r="87" spans="1:2" x14ac:dyDescent="0.3">
      <c r="A87" s="2">
        <v>7.3606650000000009</v>
      </c>
      <c r="B87" s="2">
        <v>0.9214</v>
      </c>
    </row>
    <row r="88" spans="1:2" x14ac:dyDescent="0.3">
      <c r="A88" s="2">
        <v>7.4114280000000008</v>
      </c>
      <c r="B88" s="2">
        <v>0.91647000000000001</v>
      </c>
    </row>
    <row r="89" spans="1:2" x14ac:dyDescent="0.3">
      <c r="A89" s="2">
        <v>7.4621910000000007</v>
      </c>
      <c r="B89" s="2">
        <v>0.90964999999999996</v>
      </c>
    </row>
    <row r="90" spans="1:2" x14ac:dyDescent="0.3">
      <c r="A90" s="2">
        <v>7.5129540000000006</v>
      </c>
      <c r="B90" s="2">
        <v>0.90139000000000002</v>
      </c>
    </row>
    <row r="91" spans="1:2" x14ac:dyDescent="0.3">
      <c r="A91" s="2">
        <v>7.5637170000000005</v>
      </c>
      <c r="B91" s="2">
        <v>0.88959999999999995</v>
      </c>
    </row>
    <row r="92" spans="1:2" x14ac:dyDescent="0.3">
      <c r="A92" s="2">
        <v>7.6144800000000004</v>
      </c>
      <c r="B92" s="2">
        <v>0.87304999999999999</v>
      </c>
    </row>
    <row r="93" spans="1:2" x14ac:dyDescent="0.3">
      <c r="A93" s="2">
        <v>7.6652430000000003</v>
      </c>
      <c r="B93" s="2">
        <v>0.84987000000000001</v>
      </c>
    </row>
    <row r="94" spans="1:2" x14ac:dyDescent="0.3">
      <c r="A94" s="2">
        <v>7.7160060000000001</v>
      </c>
      <c r="B94" s="2">
        <v>0.81920999999999999</v>
      </c>
    </row>
    <row r="95" spans="1:2" x14ac:dyDescent="0.3">
      <c r="A95" s="2">
        <v>7.766769</v>
      </c>
      <c r="B95" s="2">
        <v>0.78068000000000004</v>
      </c>
    </row>
    <row r="96" spans="1:2" x14ac:dyDescent="0.3">
      <c r="A96" s="2">
        <v>7.8175319999999999</v>
      </c>
      <c r="B96" s="2">
        <v>0.72863999999999995</v>
      </c>
    </row>
    <row r="97" spans="1:2" x14ac:dyDescent="0.3">
      <c r="A97" s="2">
        <v>7.8682949999999998</v>
      </c>
      <c r="B97" s="2">
        <v>0.66235999999999995</v>
      </c>
    </row>
    <row r="98" spans="1:2" x14ac:dyDescent="0.3">
      <c r="A98" s="2">
        <v>7.9190579999999997</v>
      </c>
      <c r="B98" s="2">
        <v>0.58350000000000002</v>
      </c>
    </row>
    <row r="99" spans="1:2" x14ac:dyDescent="0.3">
      <c r="A99" s="2">
        <v>7.9698209999999996</v>
      </c>
      <c r="B99" s="2">
        <v>0.4955</v>
      </c>
    </row>
    <row r="100" spans="1:2" x14ac:dyDescent="0.3">
      <c r="A100" s="2">
        <v>8.0205839999999995</v>
      </c>
      <c r="B100" s="2">
        <v>0.40562999999999999</v>
      </c>
    </row>
    <row r="101" spans="1:2" x14ac:dyDescent="0.3">
      <c r="A101" s="2">
        <v>8.0713469999999994</v>
      </c>
      <c r="B101" s="2">
        <v>0.32034000000000001</v>
      </c>
    </row>
    <row r="102" spans="1:2" x14ac:dyDescent="0.3">
      <c r="A102" s="2">
        <v>8.1221099999999993</v>
      </c>
      <c r="B102" s="2">
        <v>0.24642</v>
      </c>
    </row>
    <row r="103" spans="1:2" x14ac:dyDescent="0.3">
      <c r="A103" s="2">
        <v>8.1728730000000009</v>
      </c>
      <c r="B103" s="2">
        <v>0.18604999999999999</v>
      </c>
    </row>
    <row r="104" spans="1:2" x14ac:dyDescent="0.3">
      <c r="A104" s="2">
        <v>8.2236360000000008</v>
      </c>
      <c r="B104" s="2">
        <v>0.13869000000000001</v>
      </c>
    </row>
    <row r="105" spans="1:2" x14ac:dyDescent="0.3">
      <c r="A105" s="2">
        <v>8.2743990000000007</v>
      </c>
      <c r="B105" s="2">
        <v>0.10413</v>
      </c>
    </row>
    <row r="106" spans="1:2" x14ac:dyDescent="0.3">
      <c r="A106" s="2">
        <v>8.3251620000000006</v>
      </c>
      <c r="B106" s="2">
        <v>7.8219999999999998E-2</v>
      </c>
    </row>
    <row r="107" spans="1:2" x14ac:dyDescent="0.3">
      <c r="A107" s="2">
        <v>8.3759250000000005</v>
      </c>
      <c r="B107" s="2">
        <v>5.8360000000000002E-2</v>
      </c>
    </row>
    <row r="108" spans="1:2" x14ac:dyDescent="0.3">
      <c r="A108" s="2">
        <v>8.4266880000000004</v>
      </c>
      <c r="B108" s="2">
        <v>4.4200000000000003E-2</v>
      </c>
    </row>
    <row r="109" spans="1:2" x14ac:dyDescent="0.3">
      <c r="A109" s="2">
        <v>8.4774510000000003</v>
      </c>
      <c r="B109" s="2">
        <v>3.381E-2</v>
      </c>
    </row>
    <row r="110" spans="1:2" x14ac:dyDescent="0.3">
      <c r="A110" s="2">
        <v>8.5282140000000002</v>
      </c>
      <c r="B110" s="2">
        <v>2.6890000000000001E-2</v>
      </c>
    </row>
    <row r="111" spans="1:2" x14ac:dyDescent="0.3">
      <c r="A111" s="2">
        <v>8.5789770000000001</v>
      </c>
      <c r="B111" s="2">
        <v>2.1229999999999999E-2</v>
      </c>
    </row>
    <row r="112" spans="1:2" x14ac:dyDescent="0.3">
      <c r="A112" s="2">
        <v>8.62974</v>
      </c>
      <c r="B112" s="2">
        <v>1.6789999999999999E-2</v>
      </c>
    </row>
    <row r="113" spans="1:2" x14ac:dyDescent="0.3">
      <c r="A113" s="2">
        <v>8.6805029999999999</v>
      </c>
      <c r="B113" s="2">
        <v>1.477E-2</v>
      </c>
    </row>
    <row r="114" spans="1:2" x14ac:dyDescent="0.3">
      <c r="A114" s="2">
        <v>8.7312659999999997</v>
      </c>
      <c r="B114" s="2">
        <v>1.311E-2</v>
      </c>
    </row>
    <row r="115" spans="1:2" x14ac:dyDescent="0.3">
      <c r="A115" s="2">
        <v>8.7820289999999996</v>
      </c>
      <c r="B115" s="2">
        <v>1.0800000000000001E-2</v>
      </c>
    </row>
    <row r="116" spans="1:2" x14ac:dyDescent="0.3">
      <c r="A116" s="2">
        <v>8.8327919999999995</v>
      </c>
      <c r="B116" s="2">
        <v>8.94E-3</v>
      </c>
    </row>
    <row r="117" spans="1:2" x14ac:dyDescent="0.3">
      <c r="A117" s="2">
        <v>8.8835549999999994</v>
      </c>
      <c r="B117" s="2">
        <v>7.8200000000000006E-3</v>
      </c>
    </row>
    <row r="118" spans="1:2" x14ac:dyDescent="0.3">
      <c r="A118" s="2">
        <v>8.9343179999999993</v>
      </c>
      <c r="B118" s="2">
        <v>6.9199999999999999E-3</v>
      </c>
    </row>
    <row r="119" spans="1:2" x14ac:dyDescent="0.3">
      <c r="A119" s="2">
        <v>8.985081000000001</v>
      </c>
      <c r="B119" s="2">
        <v>6.2700000000000004E-3</v>
      </c>
    </row>
    <row r="120" spans="1:2" x14ac:dyDescent="0.3">
      <c r="A120" s="2">
        <v>9.0358440000000009</v>
      </c>
      <c r="B120" s="2">
        <v>5.8999999999999999E-3</v>
      </c>
    </row>
    <row r="121" spans="1:2" x14ac:dyDescent="0.3">
      <c r="A121" s="2">
        <v>9.0866070000000008</v>
      </c>
      <c r="B121" s="2">
        <v>4.9100000000000003E-3</v>
      </c>
    </row>
    <row r="122" spans="1:2" x14ac:dyDescent="0.3">
      <c r="A122" s="2">
        <v>9.1373700000000007</v>
      </c>
      <c r="B122" s="2">
        <v>4.1200000000000004E-3</v>
      </c>
    </row>
    <row r="123" spans="1:2" x14ac:dyDescent="0.3">
      <c r="A123" s="2">
        <v>9.1881330000000005</v>
      </c>
      <c r="B123" s="2">
        <v>3.9399999999999999E-3</v>
      </c>
    </row>
    <row r="124" spans="1:2" x14ac:dyDescent="0.3">
      <c r="A124" s="2">
        <v>9.2388960000000004</v>
      </c>
      <c r="B124" s="2">
        <v>3.3E-3</v>
      </c>
    </row>
    <row r="125" spans="1:2" x14ac:dyDescent="0.3">
      <c r="A125" s="2">
        <v>9.2896590000000003</v>
      </c>
      <c r="B125" s="2">
        <v>3.13E-3</v>
      </c>
    </row>
    <row r="126" spans="1:2" x14ac:dyDescent="0.3">
      <c r="A126" s="2">
        <v>9.3404220000000002</v>
      </c>
      <c r="B126" s="2">
        <v>3.7399999999999998E-3</v>
      </c>
    </row>
    <row r="127" spans="1:2" x14ac:dyDescent="0.3">
      <c r="A127" s="2">
        <v>9.3911850000000001</v>
      </c>
      <c r="B127" s="2">
        <v>4.2900000000000004E-3</v>
      </c>
    </row>
    <row r="128" spans="1:2" x14ac:dyDescent="0.3">
      <c r="A128" s="2">
        <v>9.441948</v>
      </c>
      <c r="B128" s="2">
        <v>3.7499999999999999E-3</v>
      </c>
    </row>
    <row r="129" spans="1:2" x14ac:dyDescent="0.3">
      <c r="A129" s="2">
        <v>9.4927109999999999</v>
      </c>
      <c r="B129" s="2">
        <v>2.8700000000000002E-3</v>
      </c>
    </row>
    <row r="130" spans="1:2" x14ac:dyDescent="0.3">
      <c r="A130" s="2">
        <v>9.5434739999999998</v>
      </c>
      <c r="B130" s="2">
        <v>2.9199999999999999E-3</v>
      </c>
    </row>
    <row r="131" spans="1:2" x14ac:dyDescent="0.3">
      <c r="A131" s="2">
        <v>9.5942369999999997</v>
      </c>
      <c r="B131" s="2">
        <v>2.8700000000000002E-3</v>
      </c>
    </row>
    <row r="132" spans="1:2" x14ac:dyDescent="0.3">
      <c r="A132" s="2">
        <v>9.6449999999999996</v>
      </c>
      <c r="B132" s="2">
        <v>2.6700000000000001E-3</v>
      </c>
    </row>
    <row r="133" spans="1:2" x14ac:dyDescent="0.3">
      <c r="A133" s="2">
        <v>9.6957629999999995</v>
      </c>
      <c r="B133" s="2">
        <v>2.4599999999999999E-3</v>
      </c>
    </row>
    <row r="134" spans="1:2" x14ac:dyDescent="0.3">
      <c r="A134" s="2">
        <v>9.7465259999999994</v>
      </c>
      <c r="B134" s="2">
        <v>2.2100000000000002E-3</v>
      </c>
    </row>
    <row r="135" spans="1:2" x14ac:dyDescent="0.3">
      <c r="A135" s="2">
        <v>9.797289000000001</v>
      </c>
      <c r="B135" s="2">
        <v>2.2200000000000002E-3</v>
      </c>
    </row>
    <row r="136" spans="1:2" x14ac:dyDescent="0.3">
      <c r="A136" s="2">
        <v>9.8480520000000009</v>
      </c>
      <c r="B136" s="2">
        <v>2.5000000000000001E-3</v>
      </c>
    </row>
    <row r="137" spans="1:2" x14ac:dyDescent="0.3">
      <c r="A137" s="2">
        <v>9.8988150000000008</v>
      </c>
      <c r="B137" s="2">
        <v>2.64E-3</v>
      </c>
    </row>
    <row r="138" spans="1:2" x14ac:dyDescent="0.3">
      <c r="A138" s="2">
        <v>9.9495780000000007</v>
      </c>
      <c r="B138" s="2">
        <v>2.48E-3</v>
      </c>
    </row>
    <row r="139" spans="1:2" x14ac:dyDescent="0.3">
      <c r="A139" s="2">
        <v>10.000341000000001</v>
      </c>
      <c r="B139" s="2">
        <v>2.2799999999999999E-3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1"/>
  <sheetViews>
    <sheetView workbookViewId="0">
      <selection activeCell="B1" sqref="B1"/>
    </sheetView>
  </sheetViews>
  <sheetFormatPr defaultColWidth="10.33203125" defaultRowHeight="15.6" x14ac:dyDescent="0.3"/>
  <cols>
    <col min="1" max="16384" width="10.33203125" style="4"/>
  </cols>
  <sheetData>
    <row r="1" spans="1:5" x14ac:dyDescent="0.3">
      <c r="B1" s="4" t="s">
        <v>9</v>
      </c>
      <c r="C1" s="5">
        <v>38672</v>
      </c>
    </row>
    <row r="2" spans="1:5" x14ac:dyDescent="0.3">
      <c r="A2" s="4">
        <v>3.0458099999999999</v>
      </c>
      <c r="B2" s="4">
        <v>0.93868320000000005</v>
      </c>
      <c r="D2" s="4">
        <v>138</v>
      </c>
      <c r="E2" s="4">
        <v>5.0763000000000003E-2</v>
      </c>
    </row>
    <row r="3" spans="1:5" x14ac:dyDescent="0.3">
      <c r="A3" s="4">
        <v>3.0965729999999998</v>
      </c>
      <c r="B3" s="4">
        <v>0.95403000000000004</v>
      </c>
      <c r="D3" s="4">
        <v>3.7200000000000002E-3</v>
      </c>
      <c r="E3" s="4">
        <v>1.01292</v>
      </c>
    </row>
    <row r="4" spans="1:5" x14ac:dyDescent="0.3">
      <c r="A4" s="4">
        <v>3.1473360000000001</v>
      </c>
      <c r="B4" s="4">
        <v>0.94943379999999988</v>
      </c>
    </row>
    <row r="5" spans="1:5" x14ac:dyDescent="0.3">
      <c r="A5" s="4">
        <v>3.198099</v>
      </c>
      <c r="B5" s="4">
        <v>0.90746040000000006</v>
      </c>
    </row>
    <row r="6" spans="1:5" x14ac:dyDescent="0.3">
      <c r="A6" s="4">
        <v>3.2488619999999999</v>
      </c>
      <c r="B6" s="4">
        <v>0.87840339999999995</v>
      </c>
    </row>
    <row r="7" spans="1:5" x14ac:dyDescent="0.3">
      <c r="A7" s="4">
        <v>3.2996249999999998</v>
      </c>
      <c r="B7" s="4">
        <v>0.88288200000000006</v>
      </c>
    </row>
    <row r="8" spans="1:5" x14ac:dyDescent="0.3">
      <c r="A8" s="4">
        <v>3.3503879999999997</v>
      </c>
      <c r="B8" s="4">
        <v>0.91292879999999998</v>
      </c>
    </row>
    <row r="9" spans="1:5" x14ac:dyDescent="0.3">
      <c r="A9" s="4">
        <v>3.401151</v>
      </c>
      <c r="B9" s="4">
        <v>0.91992599999999991</v>
      </c>
    </row>
    <row r="10" spans="1:5" x14ac:dyDescent="0.3">
      <c r="A10" s="4">
        <v>3.4519139999999999</v>
      </c>
      <c r="B10" s="4">
        <v>0.90063959999999998</v>
      </c>
    </row>
    <row r="11" spans="1:5" x14ac:dyDescent="0.3">
      <c r="A11" s="4">
        <v>3.5026769999999998</v>
      </c>
      <c r="B11" s="4">
        <v>0.89051619999999998</v>
      </c>
    </row>
    <row r="12" spans="1:5" x14ac:dyDescent="0.3">
      <c r="A12" s="4">
        <v>3.5534400000000002</v>
      </c>
      <c r="B12" s="4">
        <v>0.88464599999999993</v>
      </c>
    </row>
    <row r="13" spans="1:5" x14ac:dyDescent="0.3">
      <c r="A13" s="4">
        <v>3.604203</v>
      </c>
      <c r="B13" s="4">
        <v>0.92238579999999992</v>
      </c>
    </row>
    <row r="14" spans="1:5" x14ac:dyDescent="0.3">
      <c r="A14" s="4">
        <v>3.6549659999999999</v>
      </c>
      <c r="B14" s="4">
        <v>0.95239339999999995</v>
      </c>
    </row>
    <row r="15" spans="1:5" x14ac:dyDescent="0.3">
      <c r="A15" s="4">
        <v>3.7057289999999998</v>
      </c>
      <c r="B15" s="4">
        <v>0.94838520000000004</v>
      </c>
    </row>
    <row r="16" spans="1:5" x14ac:dyDescent="0.3">
      <c r="A16" s="4">
        <v>3.7564919999999997</v>
      </c>
      <c r="B16" s="4">
        <v>0.95737179999999988</v>
      </c>
    </row>
    <row r="17" spans="1:2" x14ac:dyDescent="0.3">
      <c r="A17" s="4">
        <v>3.8072550000000001</v>
      </c>
      <c r="B17" s="4">
        <v>0.96440820000000005</v>
      </c>
    </row>
    <row r="18" spans="1:2" x14ac:dyDescent="0.3">
      <c r="A18" s="4">
        <v>3.8580179999999999</v>
      </c>
      <c r="B18" s="4">
        <v>0.95385359999999997</v>
      </c>
    </row>
    <row r="19" spans="1:2" x14ac:dyDescent="0.3">
      <c r="A19" s="4">
        <v>3.9087809999999998</v>
      </c>
      <c r="B19" s="4">
        <v>0.95460820000000002</v>
      </c>
    </row>
    <row r="20" spans="1:2" x14ac:dyDescent="0.3">
      <c r="A20" s="4">
        <v>3.9595440000000002</v>
      </c>
      <c r="B20" s="4">
        <v>0.95915539999999999</v>
      </c>
    </row>
    <row r="21" spans="1:2" x14ac:dyDescent="0.3">
      <c r="A21" s="4">
        <v>4.0103070000000001</v>
      </c>
      <c r="B21" s="4">
        <v>0.96409460000000002</v>
      </c>
    </row>
    <row r="22" spans="1:2" x14ac:dyDescent="0.3">
      <c r="A22" s="4">
        <v>4.06107</v>
      </c>
      <c r="B22" s="4">
        <v>0.96443760000000001</v>
      </c>
    </row>
    <row r="23" spans="1:2" x14ac:dyDescent="0.3">
      <c r="A23" s="4">
        <v>4.1118329999999998</v>
      </c>
      <c r="B23" s="4">
        <v>0.96234039999999998</v>
      </c>
    </row>
    <row r="24" spans="1:2" x14ac:dyDescent="0.3">
      <c r="A24" s="4">
        <v>4.1625959999999997</v>
      </c>
      <c r="B24" s="4">
        <v>0.97070959999999995</v>
      </c>
    </row>
    <row r="25" spans="1:2" x14ac:dyDescent="0.3">
      <c r="A25" s="4">
        <v>4.2133590000000005</v>
      </c>
      <c r="B25" s="4">
        <v>0.97515879999999988</v>
      </c>
    </row>
    <row r="26" spans="1:2" x14ac:dyDescent="0.3">
      <c r="A26" s="4">
        <v>4.2641220000000004</v>
      </c>
      <c r="B26" s="4">
        <v>0.97599179999999996</v>
      </c>
    </row>
    <row r="27" spans="1:2" x14ac:dyDescent="0.3">
      <c r="A27" s="4">
        <v>4.3148850000000003</v>
      </c>
      <c r="B27" s="4">
        <v>0.97630539999999988</v>
      </c>
    </row>
    <row r="28" spans="1:2" x14ac:dyDescent="0.3">
      <c r="A28" s="4">
        <v>4.3656480000000002</v>
      </c>
      <c r="B28" s="4">
        <v>0.97423760000000004</v>
      </c>
    </row>
    <row r="29" spans="1:2" x14ac:dyDescent="0.3">
      <c r="A29" s="4">
        <v>4.4164110000000001</v>
      </c>
      <c r="B29" s="4">
        <v>0.97451199999999993</v>
      </c>
    </row>
    <row r="30" spans="1:2" x14ac:dyDescent="0.3">
      <c r="A30" s="4">
        <v>4.467174</v>
      </c>
      <c r="B30" s="4">
        <v>0.97697179999999995</v>
      </c>
    </row>
    <row r="31" spans="1:2" x14ac:dyDescent="0.3">
      <c r="A31" s="4">
        <v>4.5179369999999999</v>
      </c>
      <c r="B31" s="4">
        <v>0.97911799999999993</v>
      </c>
    </row>
    <row r="32" spans="1:2" x14ac:dyDescent="0.3">
      <c r="A32" s="4">
        <v>4.5686999999999998</v>
      </c>
      <c r="B32" s="4">
        <v>0.98157779999999983</v>
      </c>
    </row>
    <row r="33" spans="1:2" x14ac:dyDescent="0.3">
      <c r="A33" s="4">
        <v>4.6194629999999997</v>
      </c>
      <c r="B33" s="4">
        <v>0.98457659999999991</v>
      </c>
    </row>
    <row r="34" spans="1:2" x14ac:dyDescent="0.3">
      <c r="A34" s="4">
        <v>4.6702259999999995</v>
      </c>
      <c r="B34" s="4">
        <v>0.98833979999999999</v>
      </c>
    </row>
    <row r="35" spans="1:2" x14ac:dyDescent="0.3">
      <c r="A35" s="4">
        <v>4.7209889999999994</v>
      </c>
      <c r="B35" s="4">
        <v>0.99163259999999998</v>
      </c>
    </row>
    <row r="36" spans="1:2" x14ac:dyDescent="0.3">
      <c r="A36" s="4">
        <v>4.7717520000000002</v>
      </c>
      <c r="B36" s="4">
        <v>0.99266160000000003</v>
      </c>
    </row>
    <row r="37" spans="1:2" x14ac:dyDescent="0.3">
      <c r="A37" s="4">
        <v>4.8225150000000001</v>
      </c>
      <c r="B37" s="4">
        <v>0.99127979999999993</v>
      </c>
    </row>
    <row r="38" spans="1:2" x14ac:dyDescent="0.3">
      <c r="A38" s="4">
        <v>4.873278</v>
      </c>
      <c r="B38" s="4">
        <v>0.98971180000000003</v>
      </c>
    </row>
    <row r="39" spans="1:2" x14ac:dyDescent="0.3">
      <c r="A39" s="4">
        <v>4.9240409999999999</v>
      </c>
      <c r="B39" s="4">
        <v>0.98678160000000004</v>
      </c>
    </row>
    <row r="40" spans="1:2" x14ac:dyDescent="0.3">
      <c r="A40" s="4">
        <v>4.9748039999999998</v>
      </c>
      <c r="B40" s="4">
        <v>0.98217560000000004</v>
      </c>
    </row>
    <row r="41" spans="1:2" x14ac:dyDescent="0.3">
      <c r="A41" s="4">
        <v>5.0255670000000006</v>
      </c>
      <c r="B41" s="4">
        <v>0.97813799999999995</v>
      </c>
    </row>
    <row r="42" spans="1:2" x14ac:dyDescent="0.3">
      <c r="A42" s="4">
        <v>5.0763300000000005</v>
      </c>
      <c r="B42" s="4">
        <v>0.97547240000000002</v>
      </c>
    </row>
    <row r="43" spans="1:2" x14ac:dyDescent="0.3">
      <c r="A43" s="4">
        <v>5.1270930000000003</v>
      </c>
      <c r="B43" s="4">
        <v>0.97351240000000006</v>
      </c>
    </row>
    <row r="44" spans="1:2" x14ac:dyDescent="0.3">
      <c r="A44" s="4">
        <v>5.1778560000000002</v>
      </c>
      <c r="B44" s="4">
        <v>0.97391419999999995</v>
      </c>
    </row>
    <row r="45" spans="1:2" x14ac:dyDescent="0.3">
      <c r="A45" s="4">
        <v>5.2286190000000001</v>
      </c>
      <c r="B45" s="4">
        <v>0.97496279999999991</v>
      </c>
    </row>
    <row r="46" spans="1:2" x14ac:dyDescent="0.3">
      <c r="A46" s="4">
        <v>5.279382</v>
      </c>
      <c r="B46" s="4">
        <v>0.97413959999999999</v>
      </c>
    </row>
    <row r="47" spans="1:2" x14ac:dyDescent="0.3">
      <c r="A47" s="4">
        <v>5.3301449999999999</v>
      </c>
      <c r="B47" s="4">
        <v>0.97125839999999997</v>
      </c>
    </row>
    <row r="48" spans="1:2" x14ac:dyDescent="0.3">
      <c r="A48" s="4">
        <v>5.3809079999999998</v>
      </c>
      <c r="B48" s="4">
        <v>0.96665239999999997</v>
      </c>
    </row>
    <row r="49" spans="1:2" x14ac:dyDescent="0.3">
      <c r="A49" s="4">
        <v>5.4316709999999997</v>
      </c>
      <c r="B49" s="4">
        <v>0.95498059999999996</v>
      </c>
    </row>
    <row r="50" spans="1:2" x14ac:dyDescent="0.3">
      <c r="A50" s="4">
        <v>5.4824339999999996</v>
      </c>
      <c r="B50" s="4">
        <v>0.93988859999999996</v>
      </c>
    </row>
    <row r="51" spans="1:2" x14ac:dyDescent="0.3">
      <c r="A51" s="4">
        <v>5.5331969999999995</v>
      </c>
      <c r="B51" s="4">
        <v>0.91852460000000002</v>
      </c>
    </row>
    <row r="52" spans="1:2" x14ac:dyDescent="0.3">
      <c r="A52" s="4">
        <v>5.5839599999999994</v>
      </c>
      <c r="B52" s="4">
        <v>0.88626300000000002</v>
      </c>
    </row>
    <row r="53" spans="1:2" x14ac:dyDescent="0.3">
      <c r="A53" s="4">
        <v>5.6347230000000001</v>
      </c>
      <c r="B53" s="4">
        <v>0.84220220000000001</v>
      </c>
    </row>
    <row r="54" spans="1:2" x14ac:dyDescent="0.3">
      <c r="A54" s="4">
        <v>5.685486</v>
      </c>
      <c r="B54" s="4">
        <v>0.78948799999999997</v>
      </c>
    </row>
    <row r="55" spans="1:2" x14ac:dyDescent="0.3">
      <c r="A55" s="4">
        <v>5.7362489999999999</v>
      </c>
      <c r="B55" s="4">
        <v>0.7275029999999999</v>
      </c>
    </row>
    <row r="56" spans="1:2" x14ac:dyDescent="0.3">
      <c r="A56" s="4">
        <v>5.7870120000000007</v>
      </c>
      <c r="B56" s="4">
        <v>0.66350900000000002</v>
      </c>
    </row>
    <row r="57" spans="1:2" x14ac:dyDescent="0.3">
      <c r="A57" s="4">
        <v>5.8377750000000006</v>
      </c>
      <c r="B57" s="4">
        <v>0.58949940000000001</v>
      </c>
    </row>
    <row r="58" spans="1:2" x14ac:dyDescent="0.3">
      <c r="A58" s="4">
        <v>5.8885380000000005</v>
      </c>
      <c r="B58" s="4">
        <v>0.50669920000000002</v>
      </c>
    </row>
    <row r="59" spans="1:2" x14ac:dyDescent="0.3">
      <c r="A59" s="4">
        <v>5.9393010000000004</v>
      </c>
      <c r="B59" s="4">
        <v>0.43476719999999996</v>
      </c>
    </row>
    <row r="60" spans="1:2" x14ac:dyDescent="0.3">
      <c r="A60" s="4">
        <v>5.9900640000000003</v>
      </c>
      <c r="B60" s="4">
        <v>0.37073400000000001</v>
      </c>
    </row>
    <row r="61" spans="1:2" x14ac:dyDescent="0.3">
      <c r="A61" s="4">
        <v>6.0408270000000002</v>
      </c>
      <c r="B61" s="4">
        <v>0.3168242</v>
      </c>
    </row>
    <row r="62" spans="1:2" x14ac:dyDescent="0.3">
      <c r="A62" s="4">
        <v>6.0915900000000001</v>
      </c>
      <c r="B62" s="4">
        <v>0.26656979999999997</v>
      </c>
    </row>
    <row r="63" spans="1:2" x14ac:dyDescent="0.3">
      <c r="A63" s="4">
        <v>6.142353</v>
      </c>
      <c r="B63" s="4">
        <v>0.2243318</v>
      </c>
    </row>
    <row r="64" spans="1:2" x14ac:dyDescent="0.3">
      <c r="A64" s="4">
        <v>6.1931159999999998</v>
      </c>
      <c r="B64" s="4">
        <v>0.1890714</v>
      </c>
    </row>
    <row r="65" spans="1:2" x14ac:dyDescent="0.3">
      <c r="A65" s="4">
        <v>6.2438789999999997</v>
      </c>
      <c r="B65" s="4">
        <v>0.15864239999999999</v>
      </c>
    </row>
    <row r="66" spans="1:2" x14ac:dyDescent="0.3">
      <c r="A66" s="4">
        <v>6.2946419999999996</v>
      </c>
      <c r="B66" s="4">
        <v>0.13227060000000002</v>
      </c>
    </row>
    <row r="67" spans="1:2" x14ac:dyDescent="0.3">
      <c r="A67" s="4">
        <v>6.3454049999999995</v>
      </c>
      <c r="B67" s="4">
        <v>0.11163179999999999</v>
      </c>
    </row>
    <row r="68" spans="1:2" x14ac:dyDescent="0.3">
      <c r="A68" s="4">
        <v>6.3961679999999994</v>
      </c>
      <c r="B68" s="4">
        <v>9.3580200000000002E-2</v>
      </c>
    </row>
    <row r="69" spans="1:2" x14ac:dyDescent="0.3">
      <c r="A69" s="4">
        <v>6.4469310000000002</v>
      </c>
      <c r="B69" s="4">
        <v>7.8958600000000004E-2</v>
      </c>
    </row>
    <row r="70" spans="1:2" x14ac:dyDescent="0.3">
      <c r="A70" s="4">
        <v>6.4976940000000001</v>
      </c>
      <c r="B70" s="4">
        <v>6.6590999999999997E-2</v>
      </c>
    </row>
    <row r="71" spans="1:2" x14ac:dyDescent="0.3">
      <c r="A71" s="4">
        <v>6.548457</v>
      </c>
      <c r="B71" s="4">
        <v>5.6653799999999997E-2</v>
      </c>
    </row>
    <row r="72" spans="1:2" x14ac:dyDescent="0.3">
      <c r="A72" s="4">
        <v>6.5992200000000008</v>
      </c>
      <c r="B72" s="4">
        <v>4.7431999999999995E-2</v>
      </c>
    </row>
    <row r="73" spans="1:2" x14ac:dyDescent="0.3">
      <c r="A73" s="4">
        <v>6.6499830000000006</v>
      </c>
      <c r="B73" s="4">
        <v>4.0444599999999997E-2</v>
      </c>
    </row>
    <row r="74" spans="1:2" x14ac:dyDescent="0.3">
      <c r="A74" s="4">
        <v>6.7007460000000005</v>
      </c>
      <c r="B74" s="4">
        <v>3.5025199999999999E-2</v>
      </c>
    </row>
    <row r="75" spans="1:2" x14ac:dyDescent="0.3">
      <c r="A75" s="4">
        <v>6.7515090000000004</v>
      </c>
      <c r="B75" s="4">
        <v>3.0095799999999999E-2</v>
      </c>
    </row>
    <row r="76" spans="1:2" x14ac:dyDescent="0.3">
      <c r="A76" s="4">
        <v>6.8022720000000003</v>
      </c>
      <c r="B76" s="4">
        <v>2.6146399999999997E-2</v>
      </c>
    </row>
    <row r="77" spans="1:2" x14ac:dyDescent="0.3">
      <c r="A77" s="4">
        <v>6.8530350000000002</v>
      </c>
      <c r="B77" s="4">
        <v>2.27948E-2</v>
      </c>
    </row>
    <row r="78" spans="1:2" x14ac:dyDescent="0.3">
      <c r="A78" s="4">
        <v>6.9037980000000001</v>
      </c>
      <c r="B78" s="4">
        <v>1.9276599999999998E-2</v>
      </c>
    </row>
    <row r="79" spans="1:2" x14ac:dyDescent="0.3">
      <c r="A79" s="4">
        <v>6.954561</v>
      </c>
      <c r="B79" s="4">
        <v>1.6326800000000002E-2</v>
      </c>
    </row>
    <row r="80" spans="1:2" x14ac:dyDescent="0.3">
      <c r="A80" s="6">
        <v>6.954574</v>
      </c>
      <c r="B80" s="6">
        <v>1.3559999999999999E-2</v>
      </c>
    </row>
    <row r="81" spans="1:2" x14ac:dyDescent="0.3">
      <c r="A81" s="6">
        <v>7.0053369999999999</v>
      </c>
      <c r="B81" s="6">
        <v>1.1220000000000001E-2</v>
      </c>
    </row>
    <row r="82" spans="1:2" x14ac:dyDescent="0.3">
      <c r="A82" s="6">
        <v>7.0560999999999998</v>
      </c>
      <c r="B82" s="6">
        <v>9.1199999999999996E-3</v>
      </c>
    </row>
    <row r="83" spans="1:2" x14ac:dyDescent="0.3">
      <c r="A83" s="6">
        <v>7.1068629999999997</v>
      </c>
      <c r="B83" s="6">
        <v>8.1099999999999992E-3</v>
      </c>
    </row>
    <row r="84" spans="1:2" x14ac:dyDescent="0.3">
      <c r="A84" s="6">
        <v>7.1576259999999996</v>
      </c>
      <c r="B84" s="6">
        <v>6.6100000000000004E-3</v>
      </c>
    </row>
    <row r="85" spans="1:2" x14ac:dyDescent="0.3">
      <c r="A85" s="6">
        <v>7.2083890000000004</v>
      </c>
      <c r="B85" s="6">
        <v>5.2700000000000004E-3</v>
      </c>
    </row>
    <row r="86" spans="1:2" x14ac:dyDescent="0.3">
      <c r="A86" s="6">
        <v>7.2591520000000003</v>
      </c>
      <c r="B86" s="6">
        <v>4.6600000000000001E-3</v>
      </c>
    </row>
    <row r="87" spans="1:2" x14ac:dyDescent="0.3">
      <c r="A87" s="6">
        <v>7.3099150000000002</v>
      </c>
      <c r="B87" s="6">
        <v>3.7000000000000002E-3</v>
      </c>
    </row>
    <row r="88" spans="1:2" x14ac:dyDescent="0.3">
      <c r="A88" s="6">
        <v>7.3606780000000001</v>
      </c>
      <c r="B88" s="6">
        <v>3.29E-3</v>
      </c>
    </row>
    <row r="89" spans="1:2" x14ac:dyDescent="0.3">
      <c r="A89" s="6">
        <v>7.4114409999999999</v>
      </c>
      <c r="B89" s="6">
        <v>3.0300000000000001E-3</v>
      </c>
    </row>
    <row r="90" spans="1:2" x14ac:dyDescent="0.3">
      <c r="A90" s="6">
        <v>7.4622039999999998</v>
      </c>
      <c r="B90" s="6">
        <v>2.7100000000000002E-3</v>
      </c>
    </row>
    <row r="91" spans="1:2" x14ac:dyDescent="0.3">
      <c r="A91" s="6">
        <v>7.5129669999999997</v>
      </c>
      <c r="B91" s="6">
        <v>3.0699999999999998E-3</v>
      </c>
    </row>
    <row r="92" spans="1:2" x14ac:dyDescent="0.3">
      <c r="A92" s="6">
        <v>7.5637299999999996</v>
      </c>
      <c r="B92" s="6">
        <v>2.9199999999999999E-3</v>
      </c>
    </row>
    <row r="93" spans="1:2" x14ac:dyDescent="0.3">
      <c r="A93" s="6">
        <v>7.6144929999999995</v>
      </c>
      <c r="B93" s="6">
        <v>2.4499999999999999E-3</v>
      </c>
    </row>
    <row r="94" spans="1:2" x14ac:dyDescent="0.3">
      <c r="A94" s="6">
        <v>7.6652559999999994</v>
      </c>
      <c r="B94" s="6">
        <v>2.2699999999999999E-3</v>
      </c>
    </row>
    <row r="95" spans="1:2" x14ac:dyDescent="0.3">
      <c r="A95" s="6">
        <v>7.7160189999999993</v>
      </c>
      <c r="B95" s="6">
        <v>1.8400000000000001E-3</v>
      </c>
    </row>
    <row r="96" spans="1:2" x14ac:dyDescent="0.3">
      <c r="A96" s="6">
        <v>7.7667820000000001</v>
      </c>
      <c r="B96" s="6">
        <v>1.92E-3</v>
      </c>
    </row>
    <row r="97" spans="1:2" x14ac:dyDescent="0.3">
      <c r="A97" s="6">
        <v>7.817545</v>
      </c>
      <c r="B97" s="6">
        <v>2.1700000000000001E-3</v>
      </c>
    </row>
    <row r="98" spans="1:2" x14ac:dyDescent="0.3">
      <c r="A98" s="6">
        <v>7.8683079999999999</v>
      </c>
      <c r="B98" s="6">
        <v>2.15E-3</v>
      </c>
    </row>
    <row r="99" spans="1:2" x14ac:dyDescent="0.3">
      <c r="A99" s="6">
        <v>7.9190709999999997</v>
      </c>
      <c r="B99" s="6">
        <v>1.8500000000000001E-3</v>
      </c>
    </row>
    <row r="100" spans="1:2" x14ac:dyDescent="0.3">
      <c r="A100" s="6">
        <v>7.9698339999999996</v>
      </c>
      <c r="B100" s="6">
        <v>1.5499999999999999E-3</v>
      </c>
    </row>
    <row r="101" spans="1:2" x14ac:dyDescent="0.3">
      <c r="A101" s="6">
        <v>8.0205970000000004</v>
      </c>
      <c r="B101" s="6">
        <v>1.8400000000000001E-3</v>
      </c>
    </row>
    <row r="102" spans="1:2" x14ac:dyDescent="0.3">
      <c r="A102" s="6">
        <v>8.0713600000000003</v>
      </c>
      <c r="B102" s="6">
        <v>1.9599999999999999E-3</v>
      </c>
    </row>
    <row r="103" spans="1:2" x14ac:dyDescent="0.3">
      <c r="A103" s="6">
        <v>8.1221230000000002</v>
      </c>
      <c r="B103" s="6">
        <v>1.9499999999999999E-3</v>
      </c>
    </row>
    <row r="104" spans="1:2" x14ac:dyDescent="0.3">
      <c r="A104" s="6">
        <v>8.1728860000000001</v>
      </c>
      <c r="B104" s="6">
        <v>1.82E-3</v>
      </c>
    </row>
    <row r="105" spans="1:2" x14ac:dyDescent="0.3">
      <c r="A105" s="6">
        <v>8.223649</v>
      </c>
      <c r="B105" s="6">
        <v>1.8699999999999999E-3</v>
      </c>
    </row>
    <row r="106" spans="1:2" x14ac:dyDescent="0.3">
      <c r="A106" s="6">
        <v>8.2744119999999999</v>
      </c>
      <c r="B106" s="6">
        <v>1.98E-3</v>
      </c>
    </row>
    <row r="107" spans="1:2" x14ac:dyDescent="0.3">
      <c r="A107" s="6">
        <v>8.3251749999999998</v>
      </c>
      <c r="B107" s="6">
        <v>1.72E-3</v>
      </c>
    </row>
    <row r="108" spans="1:2" x14ac:dyDescent="0.3">
      <c r="A108" s="6">
        <v>8.3759379999999997</v>
      </c>
      <c r="B108" s="6">
        <v>1.41E-3</v>
      </c>
    </row>
    <row r="109" spans="1:2" x14ac:dyDescent="0.3">
      <c r="A109" s="6">
        <v>8.4267009999999996</v>
      </c>
      <c r="B109" s="6">
        <v>1.25E-3</v>
      </c>
    </row>
    <row r="110" spans="1:2" x14ac:dyDescent="0.3">
      <c r="A110" s="6">
        <v>8.4774639999999994</v>
      </c>
      <c r="B110" s="6">
        <v>1.49E-3</v>
      </c>
    </row>
    <row r="111" spans="1:2" x14ac:dyDescent="0.3">
      <c r="A111" s="6">
        <v>8.5282269999999993</v>
      </c>
      <c r="B111" s="6">
        <v>1.66E-3</v>
      </c>
    </row>
    <row r="112" spans="1:2" x14ac:dyDescent="0.3">
      <c r="A112" s="6">
        <v>8.578990000000001</v>
      </c>
      <c r="B112" s="6">
        <v>1.8600000000000001E-3</v>
      </c>
    </row>
    <row r="113" spans="1:2" x14ac:dyDescent="0.3">
      <c r="A113" s="6">
        <v>8.6297530000000009</v>
      </c>
      <c r="B113" s="6">
        <v>1.97E-3</v>
      </c>
    </row>
    <row r="114" spans="1:2" x14ac:dyDescent="0.3">
      <c r="A114" s="6">
        <v>8.6805160000000008</v>
      </c>
      <c r="B114" s="6">
        <v>1.6199999999999999E-3</v>
      </c>
    </row>
    <row r="115" spans="1:2" x14ac:dyDescent="0.3">
      <c r="A115" s="6">
        <v>8.7312790000000007</v>
      </c>
      <c r="B115" s="6">
        <v>1.1199999999999999E-3</v>
      </c>
    </row>
    <row r="116" spans="1:2" x14ac:dyDescent="0.3">
      <c r="A116" s="6">
        <v>8.7820420000000006</v>
      </c>
      <c r="B116" s="6">
        <v>1.2999999999999999E-3</v>
      </c>
    </row>
    <row r="117" spans="1:2" x14ac:dyDescent="0.3">
      <c r="A117" s="6">
        <v>8.8328050000000005</v>
      </c>
      <c r="B117" s="6">
        <v>1.42E-3</v>
      </c>
    </row>
    <row r="118" spans="1:2" x14ac:dyDescent="0.3">
      <c r="A118" s="6">
        <v>8.8835680000000004</v>
      </c>
      <c r="B118" s="6">
        <v>1E-3</v>
      </c>
    </row>
    <row r="119" spans="1:2" x14ac:dyDescent="0.3">
      <c r="A119" s="6">
        <v>8.9343310000000002</v>
      </c>
      <c r="B119" s="6">
        <v>1.1999999999999999E-3</v>
      </c>
    </row>
    <row r="120" spans="1:2" x14ac:dyDescent="0.3">
      <c r="A120" s="6">
        <v>8.9850940000000001</v>
      </c>
      <c r="B120" s="6">
        <v>1.47E-3</v>
      </c>
    </row>
    <row r="121" spans="1:2" x14ac:dyDescent="0.3">
      <c r="A121" s="6">
        <v>9.035857</v>
      </c>
      <c r="B121" s="6">
        <v>1.23E-3</v>
      </c>
    </row>
    <row r="122" spans="1:2" x14ac:dyDescent="0.3">
      <c r="A122" s="6">
        <v>9.0866199999999999</v>
      </c>
      <c r="B122" s="6">
        <v>1.1299999999999999E-3</v>
      </c>
    </row>
    <row r="123" spans="1:2" x14ac:dyDescent="0.3">
      <c r="A123" s="6">
        <v>9.1373829999999998</v>
      </c>
      <c r="B123" s="6">
        <v>1.25E-3</v>
      </c>
    </row>
    <row r="124" spans="1:2" x14ac:dyDescent="0.3">
      <c r="A124" s="6">
        <v>9.1881459999999997</v>
      </c>
      <c r="B124" s="6">
        <v>1.14E-3</v>
      </c>
    </row>
    <row r="125" spans="1:2" x14ac:dyDescent="0.3">
      <c r="A125" s="6">
        <v>9.2389089999999996</v>
      </c>
      <c r="B125" s="6">
        <v>9.3999999999999997E-4</v>
      </c>
    </row>
    <row r="126" spans="1:2" x14ac:dyDescent="0.3">
      <c r="A126" s="6">
        <v>9.2896719999999995</v>
      </c>
      <c r="B126" s="6">
        <v>8.0000000000000004E-4</v>
      </c>
    </row>
    <row r="127" spans="1:2" x14ac:dyDescent="0.3">
      <c r="A127" s="6">
        <v>9.3404349999999994</v>
      </c>
      <c r="B127" s="6">
        <v>6.0999999999999997E-4</v>
      </c>
    </row>
    <row r="128" spans="1:2" x14ac:dyDescent="0.3">
      <c r="A128" s="6">
        <v>9.3911979999999993</v>
      </c>
      <c r="B128" s="6">
        <v>4.2999999999999999E-4</v>
      </c>
    </row>
    <row r="129" spans="1:2" x14ac:dyDescent="0.3">
      <c r="A129" s="6">
        <v>9.4419609999999992</v>
      </c>
      <c r="B129" s="6">
        <v>5.9999999999999995E-4</v>
      </c>
    </row>
    <row r="130" spans="1:2" x14ac:dyDescent="0.3">
      <c r="A130" s="6">
        <v>9.4927239999999991</v>
      </c>
      <c r="B130" s="6">
        <v>7.2000000000000005E-4</v>
      </c>
    </row>
    <row r="131" spans="1:2" x14ac:dyDescent="0.3">
      <c r="A131" s="6">
        <v>9.5434869999999989</v>
      </c>
      <c r="B131" s="6">
        <v>8.4000000000000003E-4</v>
      </c>
    </row>
    <row r="132" spans="1:2" x14ac:dyDescent="0.3">
      <c r="A132" s="6">
        <v>9.5942499999999988</v>
      </c>
      <c r="B132" s="6">
        <v>7.2000000000000005E-4</v>
      </c>
    </row>
    <row r="133" spans="1:2" x14ac:dyDescent="0.3">
      <c r="A133" s="6">
        <v>9.6450129999999987</v>
      </c>
      <c r="B133" s="6">
        <v>6.8000000000000005E-4</v>
      </c>
    </row>
    <row r="134" spans="1:2" x14ac:dyDescent="0.3">
      <c r="A134" s="6">
        <v>9.6957760000000004</v>
      </c>
      <c r="B134" s="6">
        <v>9.3000000000000005E-4</v>
      </c>
    </row>
    <row r="135" spans="1:2" x14ac:dyDescent="0.3">
      <c r="A135" s="6">
        <v>9.7465390000000003</v>
      </c>
      <c r="B135" s="6">
        <v>8.8999999999999995E-4</v>
      </c>
    </row>
    <row r="136" spans="1:2" x14ac:dyDescent="0.3">
      <c r="A136" s="6">
        <v>9.7973020000000002</v>
      </c>
      <c r="B136" s="6">
        <v>9.6000000000000002E-4</v>
      </c>
    </row>
    <row r="137" spans="1:2" x14ac:dyDescent="0.3">
      <c r="A137" s="6">
        <v>9.8480650000000001</v>
      </c>
      <c r="B137" s="6">
        <v>9.1E-4</v>
      </c>
    </row>
    <row r="138" spans="1:2" x14ac:dyDescent="0.3">
      <c r="A138" s="6">
        <v>9.898828</v>
      </c>
      <c r="B138" s="6">
        <v>8.7000000000000001E-4</v>
      </c>
    </row>
    <row r="139" spans="1:2" x14ac:dyDescent="0.3">
      <c r="A139" s="6">
        <v>9.9495909999999999</v>
      </c>
      <c r="B139" s="6">
        <v>8.4999999999999995E-4</v>
      </c>
    </row>
    <row r="140" spans="1:2" x14ac:dyDescent="0.3">
      <c r="A140" s="6">
        <v>10.000354</v>
      </c>
      <c r="B140" s="6">
        <v>7.7999999999999999E-4</v>
      </c>
    </row>
    <row r="141" spans="1:2" x14ac:dyDescent="0.3">
      <c r="A141" s="6">
        <v>10.051117</v>
      </c>
      <c r="B141" s="6">
        <v>8.5999999999999998E-4</v>
      </c>
    </row>
    <row r="142" spans="1:2" x14ac:dyDescent="0.3">
      <c r="A142" s="6">
        <v>10.10188</v>
      </c>
      <c r="B142" s="6">
        <v>9.1E-4</v>
      </c>
    </row>
    <row r="143" spans="1:2" x14ac:dyDescent="0.3">
      <c r="A143" s="6">
        <v>10.152643000000001</v>
      </c>
      <c r="B143" s="6">
        <v>7.6000000000000004E-4</v>
      </c>
    </row>
    <row r="144" spans="1:2" x14ac:dyDescent="0.3">
      <c r="A144" s="6">
        <v>10.203406000000001</v>
      </c>
      <c r="B144" s="6">
        <v>7.2999999999999996E-4</v>
      </c>
    </row>
    <row r="145" spans="1:2" x14ac:dyDescent="0.3">
      <c r="A145" s="6">
        <v>10.254169000000001</v>
      </c>
      <c r="B145" s="6">
        <v>8.4000000000000003E-4</v>
      </c>
    </row>
    <row r="146" spans="1:2" x14ac:dyDescent="0.3">
      <c r="A146" s="6">
        <v>10.304932000000001</v>
      </c>
      <c r="B146" s="6">
        <v>5.9999999999999995E-4</v>
      </c>
    </row>
    <row r="147" spans="1:2" x14ac:dyDescent="0.3">
      <c r="A147" s="6">
        <v>10.355695000000001</v>
      </c>
      <c r="B147" s="6">
        <v>6.3000000000000003E-4</v>
      </c>
    </row>
    <row r="148" spans="1:2" x14ac:dyDescent="0.3">
      <c r="A148" s="6">
        <v>10.406458000000001</v>
      </c>
      <c r="B148" s="6">
        <v>1.17E-3</v>
      </c>
    </row>
    <row r="149" spans="1:2" x14ac:dyDescent="0.3">
      <c r="A149" s="6">
        <v>10.457221000000001</v>
      </c>
      <c r="B149" s="6">
        <v>1.3799999999999999E-3</v>
      </c>
    </row>
    <row r="150" spans="1:2" x14ac:dyDescent="0.3">
      <c r="A150" s="6">
        <v>10.507984</v>
      </c>
      <c r="B150" s="6">
        <v>1.33E-3</v>
      </c>
    </row>
    <row r="151" spans="1:2" x14ac:dyDescent="0.3">
      <c r="A151" s="6">
        <v>10.558747</v>
      </c>
      <c r="B151" s="6">
        <v>1.23E-3</v>
      </c>
    </row>
    <row r="152" spans="1:2" x14ac:dyDescent="0.3">
      <c r="A152" s="6">
        <v>10.60951</v>
      </c>
      <c r="B152" s="6">
        <v>1.1800000000000001E-3</v>
      </c>
    </row>
    <row r="153" spans="1:2" x14ac:dyDescent="0.3">
      <c r="A153" s="6">
        <v>10.660273</v>
      </c>
      <c r="B153" s="6">
        <v>9.8999999999999999E-4</v>
      </c>
    </row>
    <row r="154" spans="1:2" x14ac:dyDescent="0.3">
      <c r="A154" s="6">
        <v>10.711036</v>
      </c>
      <c r="B154" s="6">
        <v>8.0000000000000004E-4</v>
      </c>
    </row>
    <row r="155" spans="1:2" x14ac:dyDescent="0.3">
      <c r="A155" s="6">
        <v>10.761799</v>
      </c>
      <c r="B155" s="6">
        <v>9.8999999999999999E-4</v>
      </c>
    </row>
    <row r="156" spans="1:2" x14ac:dyDescent="0.3">
      <c r="A156" s="6">
        <v>10.812562</v>
      </c>
      <c r="B156" s="6">
        <v>1.34E-3</v>
      </c>
    </row>
    <row r="157" spans="1:2" x14ac:dyDescent="0.3">
      <c r="A157" s="6">
        <v>10.863325</v>
      </c>
      <c r="B157" s="6">
        <v>1.4E-3</v>
      </c>
    </row>
    <row r="158" spans="1:2" x14ac:dyDescent="0.3">
      <c r="A158" s="6">
        <v>10.914088</v>
      </c>
      <c r="B158" s="6">
        <v>1.25E-3</v>
      </c>
    </row>
    <row r="159" spans="1:2" x14ac:dyDescent="0.3">
      <c r="A159" s="6">
        <v>10.964850999999999</v>
      </c>
      <c r="B159" s="6">
        <v>9.2000000000000003E-4</v>
      </c>
    </row>
    <row r="160" spans="1:2" x14ac:dyDescent="0.3">
      <c r="A160" s="6">
        <v>11.015613999999999</v>
      </c>
      <c r="B160" s="6">
        <v>1.17E-3</v>
      </c>
    </row>
    <row r="161" spans="1:2" x14ac:dyDescent="0.3">
      <c r="A161" s="6">
        <v>11.066376999999999</v>
      </c>
      <c r="B161" s="6">
        <v>1.5900000000000001E-3</v>
      </c>
    </row>
    <row r="162" spans="1:2" x14ac:dyDescent="0.3">
      <c r="A162" s="6">
        <v>11.117139999999999</v>
      </c>
      <c r="B162" s="6">
        <v>1.6900000000000001E-3</v>
      </c>
    </row>
    <row r="163" spans="1:2" x14ac:dyDescent="0.3">
      <c r="A163" s="6">
        <v>11.167902999999999</v>
      </c>
      <c r="B163" s="6">
        <v>1.2999999999999999E-3</v>
      </c>
    </row>
    <row r="164" spans="1:2" x14ac:dyDescent="0.3">
      <c r="A164" s="6">
        <v>11.218665999999999</v>
      </c>
      <c r="B164" s="6">
        <v>8.1999999999999998E-4</v>
      </c>
    </row>
    <row r="165" spans="1:2" x14ac:dyDescent="0.3">
      <c r="A165" s="6">
        <v>11.269428999999999</v>
      </c>
      <c r="B165" s="6">
        <v>1.3699999999999999E-3</v>
      </c>
    </row>
    <row r="166" spans="1:2" x14ac:dyDescent="0.3">
      <c r="A166" s="6">
        <v>11.320192</v>
      </c>
      <c r="B166" s="6">
        <v>1.6900000000000001E-3</v>
      </c>
    </row>
    <row r="167" spans="1:2" x14ac:dyDescent="0.3">
      <c r="A167" s="6">
        <v>11.370955</v>
      </c>
      <c r="B167" s="6">
        <v>1.98E-3</v>
      </c>
    </row>
    <row r="168" spans="1:2" x14ac:dyDescent="0.3">
      <c r="A168" s="6">
        <v>11.421718</v>
      </c>
      <c r="B168" s="6">
        <v>1.6900000000000001E-3</v>
      </c>
    </row>
    <row r="169" spans="1:2" x14ac:dyDescent="0.3">
      <c r="A169" s="6">
        <v>11.472481</v>
      </c>
      <c r="B169" s="6">
        <v>1.5399999999999999E-3</v>
      </c>
    </row>
    <row r="170" spans="1:2" x14ac:dyDescent="0.3">
      <c r="A170" s="6">
        <v>11.523244</v>
      </c>
      <c r="B170" s="6">
        <v>1.9E-3</v>
      </c>
    </row>
    <row r="171" spans="1:2" x14ac:dyDescent="0.3">
      <c r="A171" s="6">
        <v>11.574007</v>
      </c>
      <c r="B171" s="6">
        <v>1.9300000000000001E-3</v>
      </c>
    </row>
    <row r="172" spans="1:2" x14ac:dyDescent="0.3">
      <c r="A172" s="6">
        <v>11.62477</v>
      </c>
      <c r="B172" s="6">
        <v>2.2000000000000001E-3</v>
      </c>
    </row>
    <row r="173" spans="1:2" x14ac:dyDescent="0.3">
      <c r="A173" s="6">
        <v>11.675533</v>
      </c>
      <c r="B173" s="6">
        <v>2.6199999999999999E-3</v>
      </c>
    </row>
    <row r="174" spans="1:2" x14ac:dyDescent="0.3">
      <c r="A174" s="6">
        <v>11.726296</v>
      </c>
      <c r="B174" s="6">
        <v>2.2799999999999999E-3</v>
      </c>
    </row>
    <row r="175" spans="1:2" x14ac:dyDescent="0.3">
      <c r="A175" s="6">
        <v>11.777059000000001</v>
      </c>
      <c r="B175" s="6">
        <v>2.16E-3</v>
      </c>
    </row>
    <row r="176" spans="1:2" x14ac:dyDescent="0.3">
      <c r="A176" s="6">
        <v>11.827822000000001</v>
      </c>
      <c r="B176" s="6">
        <v>2.16E-3</v>
      </c>
    </row>
    <row r="177" spans="1:2" x14ac:dyDescent="0.3">
      <c r="A177" s="6">
        <v>11.878585000000001</v>
      </c>
      <c r="B177" s="6">
        <v>1.6999999999999999E-3</v>
      </c>
    </row>
    <row r="178" spans="1:2" x14ac:dyDescent="0.3">
      <c r="A178" s="6">
        <v>11.929348000000001</v>
      </c>
      <c r="B178" s="6">
        <v>1.98E-3</v>
      </c>
    </row>
    <row r="179" spans="1:2" x14ac:dyDescent="0.3">
      <c r="A179" s="6">
        <v>11.980111000000001</v>
      </c>
      <c r="B179" s="6">
        <v>2.0200000000000001E-3</v>
      </c>
    </row>
    <row r="180" spans="1:2" x14ac:dyDescent="0.3">
      <c r="A180" s="6">
        <v>12.030874000000001</v>
      </c>
      <c r="B180" s="6">
        <v>1.9E-3</v>
      </c>
    </row>
    <row r="181" spans="1:2" x14ac:dyDescent="0.3">
      <c r="A181" s="6">
        <v>12.081637000000001</v>
      </c>
      <c r="B181" s="6">
        <v>1.47E-3</v>
      </c>
    </row>
    <row r="182" spans="1:2" x14ac:dyDescent="0.3">
      <c r="A182" s="6">
        <v>12.132400000000001</v>
      </c>
      <c r="B182" s="6">
        <v>1.1999999999999999E-3</v>
      </c>
    </row>
    <row r="183" spans="1:2" x14ac:dyDescent="0.3">
      <c r="A183" s="6">
        <v>12.183163</v>
      </c>
      <c r="B183" s="6">
        <v>1.3500000000000001E-3</v>
      </c>
    </row>
    <row r="184" spans="1:2" x14ac:dyDescent="0.3">
      <c r="A184" s="6">
        <v>12.233926</v>
      </c>
      <c r="B184" s="6">
        <v>1.2999999999999999E-3</v>
      </c>
    </row>
    <row r="185" spans="1:2" x14ac:dyDescent="0.3">
      <c r="A185" s="6">
        <v>12.284689</v>
      </c>
      <c r="B185" s="6">
        <v>1.2099999999999999E-3</v>
      </c>
    </row>
    <row r="186" spans="1:2" x14ac:dyDescent="0.3">
      <c r="A186" s="6">
        <v>12.335452</v>
      </c>
      <c r="B186" s="6">
        <v>1.4499999999999999E-3</v>
      </c>
    </row>
    <row r="187" spans="1:2" x14ac:dyDescent="0.3">
      <c r="A187" s="6">
        <v>12.386215</v>
      </c>
      <c r="B187" s="6">
        <v>1.9499999999999999E-3</v>
      </c>
    </row>
    <row r="188" spans="1:2" x14ac:dyDescent="0.3">
      <c r="A188" s="6">
        <v>12.436978</v>
      </c>
      <c r="B188" s="6">
        <v>1.8699999999999999E-3</v>
      </c>
    </row>
    <row r="189" spans="1:2" x14ac:dyDescent="0.3">
      <c r="A189" s="6">
        <v>12.487741</v>
      </c>
      <c r="B189" s="6">
        <v>1.6999999999999999E-3</v>
      </c>
    </row>
    <row r="190" spans="1:2" x14ac:dyDescent="0.3">
      <c r="A190" s="6">
        <v>12.538504</v>
      </c>
      <c r="B190" s="6">
        <v>1.5399999999999999E-3</v>
      </c>
    </row>
    <row r="191" spans="1:2" x14ac:dyDescent="0.3">
      <c r="A191" s="6">
        <v>12.589267</v>
      </c>
      <c r="B191" s="6">
        <v>1.48E-3</v>
      </c>
    </row>
    <row r="192" spans="1:2" x14ac:dyDescent="0.3">
      <c r="A192" s="6">
        <v>12.640029999999999</v>
      </c>
      <c r="B192" s="6">
        <v>2.0500000000000002E-3</v>
      </c>
    </row>
    <row r="193" spans="1:2" x14ac:dyDescent="0.3">
      <c r="A193" s="6">
        <v>12.690792999999999</v>
      </c>
      <c r="B193" s="6">
        <v>2.5000000000000001E-3</v>
      </c>
    </row>
    <row r="194" spans="1:2" x14ac:dyDescent="0.3">
      <c r="A194" s="6">
        <v>12.741555999999999</v>
      </c>
      <c r="B194" s="6">
        <v>2.6700000000000001E-3</v>
      </c>
    </row>
    <row r="195" spans="1:2" x14ac:dyDescent="0.3">
      <c r="A195" s="6">
        <v>12.792318999999999</v>
      </c>
      <c r="B195" s="6">
        <v>3.32E-3</v>
      </c>
    </row>
    <row r="196" spans="1:2" x14ac:dyDescent="0.3">
      <c r="A196" s="6">
        <v>12.843081999999999</v>
      </c>
      <c r="B196" s="6">
        <v>4.7499999999999999E-3</v>
      </c>
    </row>
    <row r="197" spans="1:2" x14ac:dyDescent="0.3">
      <c r="A197" s="6">
        <v>12.893844999999999</v>
      </c>
      <c r="B197" s="6">
        <v>5.9100000000000003E-3</v>
      </c>
    </row>
    <row r="198" spans="1:2" x14ac:dyDescent="0.3">
      <c r="A198" s="6">
        <v>12.944608000000001</v>
      </c>
      <c r="B198" s="6">
        <v>4.8500000000000001E-3</v>
      </c>
    </row>
    <row r="199" spans="1:2" x14ac:dyDescent="0.3">
      <c r="A199" s="6">
        <v>12.995371</v>
      </c>
      <c r="B199" s="6">
        <v>3.13E-3</v>
      </c>
    </row>
    <row r="200" spans="1:2" x14ac:dyDescent="0.3">
      <c r="A200" s="6">
        <v>13.046134</v>
      </c>
      <c r="B200" s="6">
        <v>2.5000000000000001E-3</v>
      </c>
    </row>
    <row r="201" spans="1:2" x14ac:dyDescent="0.3">
      <c r="A201" s="6">
        <v>13.096897</v>
      </c>
      <c r="B201" s="6">
        <v>2.6099999999999999E-3</v>
      </c>
    </row>
    <row r="202" spans="1:2" x14ac:dyDescent="0.3">
      <c r="A202" s="6">
        <v>13.14766</v>
      </c>
      <c r="B202" s="6">
        <v>3.47E-3</v>
      </c>
    </row>
    <row r="203" spans="1:2" x14ac:dyDescent="0.3">
      <c r="A203" s="6">
        <v>13.198423</v>
      </c>
      <c r="B203" s="6">
        <v>4.5900000000000003E-3</v>
      </c>
    </row>
    <row r="204" spans="1:2" x14ac:dyDescent="0.3">
      <c r="A204" s="6">
        <v>13.249186</v>
      </c>
      <c r="B204" s="6">
        <v>5.3200000000000001E-3</v>
      </c>
    </row>
    <row r="205" spans="1:2" x14ac:dyDescent="0.3">
      <c r="A205" s="6">
        <v>13.299949</v>
      </c>
      <c r="B205" s="6">
        <v>6.1799999999999997E-3</v>
      </c>
    </row>
    <row r="206" spans="1:2" x14ac:dyDescent="0.3">
      <c r="A206" s="6">
        <v>13.350712</v>
      </c>
      <c r="B206" s="6">
        <v>7.4999999999999997E-3</v>
      </c>
    </row>
    <row r="207" spans="1:2" x14ac:dyDescent="0.3">
      <c r="A207" s="6">
        <v>13.401475</v>
      </c>
      <c r="B207" s="6">
        <v>9.1699999999999993E-3</v>
      </c>
    </row>
    <row r="208" spans="1:2" x14ac:dyDescent="0.3">
      <c r="A208" s="6">
        <v>13.452237999999999</v>
      </c>
      <c r="B208" s="6">
        <v>1.0880000000000001E-2</v>
      </c>
    </row>
    <row r="209" spans="1:2" x14ac:dyDescent="0.3">
      <c r="A209" s="6">
        <v>13.503000999999999</v>
      </c>
      <c r="B209" s="6">
        <v>1.2189999999999999E-2</v>
      </c>
    </row>
    <row r="210" spans="1:2" x14ac:dyDescent="0.3">
      <c r="A210" s="6">
        <v>13.553763999999999</v>
      </c>
      <c r="B210" s="6">
        <v>1.3520000000000001E-2</v>
      </c>
    </row>
    <row r="211" spans="1:2" x14ac:dyDescent="0.3">
      <c r="A211" s="6">
        <v>13.604527000000001</v>
      </c>
      <c r="B211" s="6">
        <v>1.5140000000000001E-2</v>
      </c>
    </row>
    <row r="212" spans="1:2" x14ac:dyDescent="0.3">
      <c r="A212" s="6">
        <v>13.655290000000001</v>
      </c>
      <c r="B212" s="6">
        <v>1.6650000000000002E-2</v>
      </c>
    </row>
    <row r="213" spans="1:2" x14ac:dyDescent="0.3">
      <c r="A213" s="6">
        <v>13.706053000000001</v>
      </c>
      <c r="B213" s="6">
        <v>1.8120000000000001E-2</v>
      </c>
    </row>
    <row r="214" spans="1:2" x14ac:dyDescent="0.3">
      <c r="A214" s="6">
        <v>13.756816000000001</v>
      </c>
      <c r="B214" s="6">
        <v>1.9619999999999999E-2</v>
      </c>
    </row>
    <row r="215" spans="1:2" x14ac:dyDescent="0.3">
      <c r="A215" s="6">
        <v>13.807579</v>
      </c>
      <c r="B215" s="6">
        <v>2.0899999999999998E-2</v>
      </c>
    </row>
    <row r="216" spans="1:2" x14ac:dyDescent="0.3">
      <c r="A216" s="6">
        <v>13.858342</v>
      </c>
      <c r="B216" s="6">
        <v>2.2100000000000002E-2</v>
      </c>
    </row>
    <row r="217" spans="1:2" x14ac:dyDescent="0.3">
      <c r="A217" s="6">
        <v>13.909105</v>
      </c>
      <c r="B217" s="6">
        <v>2.2630000000000001E-2</v>
      </c>
    </row>
    <row r="218" spans="1:2" x14ac:dyDescent="0.3">
      <c r="A218" s="6">
        <v>13.959868</v>
      </c>
      <c r="B218" s="6">
        <v>2.2710000000000001E-2</v>
      </c>
    </row>
    <row r="219" spans="1:2" x14ac:dyDescent="0.3">
      <c r="A219" s="6">
        <v>14.010631</v>
      </c>
      <c r="B219" s="6">
        <v>2.3470000000000001E-2</v>
      </c>
    </row>
    <row r="220" spans="1:2" x14ac:dyDescent="0.3">
      <c r="A220" s="6">
        <v>14.061394</v>
      </c>
      <c r="B220" s="6">
        <v>2.5499999999999998E-2</v>
      </c>
    </row>
    <row r="221" spans="1:2" x14ac:dyDescent="0.3">
      <c r="A221" s="6">
        <v>14.112157</v>
      </c>
      <c r="B221" s="6">
        <v>2.8289999999999999E-2</v>
      </c>
    </row>
    <row r="222" spans="1:2" x14ac:dyDescent="0.3">
      <c r="A222" s="6">
        <v>14.16292</v>
      </c>
      <c r="B222" s="6">
        <v>3.108E-2</v>
      </c>
    </row>
    <row r="223" spans="1:2" x14ac:dyDescent="0.3">
      <c r="A223" s="6">
        <v>14.213683</v>
      </c>
      <c r="B223" s="6">
        <v>3.3329999999999999E-2</v>
      </c>
    </row>
    <row r="224" spans="1:2" x14ac:dyDescent="0.3">
      <c r="A224" s="6">
        <v>14.264446</v>
      </c>
      <c r="B224" s="6">
        <v>3.5209999999999998E-2</v>
      </c>
    </row>
    <row r="225" spans="1:2" x14ac:dyDescent="0.3">
      <c r="A225" s="6">
        <v>14.315208999999999</v>
      </c>
      <c r="B225" s="6">
        <v>3.6609999999999997E-2</v>
      </c>
    </row>
    <row r="226" spans="1:2" x14ac:dyDescent="0.3">
      <c r="A226" s="6">
        <v>14.365972000000001</v>
      </c>
      <c r="B226" s="6">
        <v>3.73E-2</v>
      </c>
    </row>
    <row r="227" spans="1:2" x14ac:dyDescent="0.3">
      <c r="A227" s="6">
        <v>14.416735000000001</v>
      </c>
      <c r="B227" s="6">
        <v>3.73E-2</v>
      </c>
    </row>
    <row r="228" spans="1:2" x14ac:dyDescent="0.3">
      <c r="A228" s="6">
        <v>14.467498000000001</v>
      </c>
      <c r="B228" s="6">
        <v>3.6799999999999999E-2</v>
      </c>
    </row>
    <row r="229" spans="1:2" x14ac:dyDescent="0.3">
      <c r="A229" s="6">
        <v>14.518261000000001</v>
      </c>
      <c r="B229" s="6">
        <v>3.6170000000000001E-2</v>
      </c>
    </row>
    <row r="230" spans="1:2" x14ac:dyDescent="0.3">
      <c r="A230" s="6">
        <v>14.569024000000001</v>
      </c>
      <c r="B230" s="6">
        <v>3.5270000000000003E-2</v>
      </c>
    </row>
    <row r="231" spans="1:2" x14ac:dyDescent="0.3">
      <c r="A231" s="6">
        <v>14.619787000000001</v>
      </c>
      <c r="B231" s="6">
        <v>3.4250000000000003E-2</v>
      </c>
    </row>
    <row r="232" spans="1:2" x14ac:dyDescent="0.3">
      <c r="A232" s="6">
        <v>14.67055</v>
      </c>
      <c r="B232" s="6">
        <v>3.3070000000000002E-2</v>
      </c>
    </row>
    <row r="233" spans="1:2" x14ac:dyDescent="0.3">
      <c r="A233" s="6">
        <v>14.721313</v>
      </c>
      <c r="B233" s="6">
        <v>3.1609999999999999E-2</v>
      </c>
    </row>
    <row r="234" spans="1:2" x14ac:dyDescent="0.3">
      <c r="A234" s="6">
        <v>14.772076</v>
      </c>
      <c r="B234" s="6">
        <v>3.023E-2</v>
      </c>
    </row>
    <row r="235" spans="1:2" x14ac:dyDescent="0.3">
      <c r="A235" s="6">
        <v>14.822839</v>
      </c>
      <c r="B235" s="6">
        <v>2.845E-2</v>
      </c>
    </row>
    <row r="236" spans="1:2" x14ac:dyDescent="0.3">
      <c r="A236" s="6">
        <v>14.873602</v>
      </c>
      <c r="B236" s="6">
        <v>2.6499999999999999E-2</v>
      </c>
    </row>
    <row r="237" spans="1:2" x14ac:dyDescent="0.3">
      <c r="A237" s="6">
        <v>14.924365</v>
      </c>
      <c r="B237" s="6">
        <v>2.4899999999999999E-2</v>
      </c>
    </row>
    <row r="238" spans="1:2" x14ac:dyDescent="0.3">
      <c r="A238" s="6">
        <v>14.975128</v>
      </c>
      <c r="B238" s="6">
        <v>2.3380000000000001E-2</v>
      </c>
    </row>
    <row r="239" spans="1:2" x14ac:dyDescent="0.3">
      <c r="A239" s="6">
        <v>15.025891</v>
      </c>
      <c r="B239" s="6">
        <v>2.1690000000000001E-2</v>
      </c>
    </row>
    <row r="240" spans="1:2" x14ac:dyDescent="0.3">
      <c r="A240" s="6">
        <v>15.076654</v>
      </c>
      <c r="B240" s="6">
        <v>1.9789999999999999E-2</v>
      </c>
    </row>
    <row r="241" spans="1:2" x14ac:dyDescent="0.3">
      <c r="A241" s="6">
        <v>15.127416999999999</v>
      </c>
      <c r="B241" s="6">
        <v>1.839E-2</v>
      </c>
    </row>
    <row r="242" spans="1:2" x14ac:dyDescent="0.3">
      <c r="A242" s="6">
        <v>15.178179999999999</v>
      </c>
      <c r="B242" s="6">
        <v>1.754E-2</v>
      </c>
    </row>
    <row r="243" spans="1:2" x14ac:dyDescent="0.3">
      <c r="A243" s="6">
        <v>15.228943000000001</v>
      </c>
      <c r="B243" s="6">
        <v>1.6580000000000001E-2</v>
      </c>
    </row>
    <row r="244" spans="1:2" x14ac:dyDescent="0.3">
      <c r="A244" s="6">
        <v>15.279706000000001</v>
      </c>
      <c r="B244" s="6">
        <v>1.5699999999999999E-2</v>
      </c>
    </row>
    <row r="245" spans="1:2" x14ac:dyDescent="0.3">
      <c r="A245" s="6">
        <v>15.330469000000001</v>
      </c>
      <c r="B245" s="6">
        <v>1.54E-2</v>
      </c>
    </row>
    <row r="246" spans="1:2" x14ac:dyDescent="0.3">
      <c r="A246" s="6">
        <v>15.381232000000001</v>
      </c>
      <c r="B246" s="6">
        <v>1.529E-2</v>
      </c>
    </row>
    <row r="247" spans="1:2" x14ac:dyDescent="0.3">
      <c r="A247" s="6">
        <v>15.431995000000001</v>
      </c>
      <c r="B247" s="6">
        <v>1.512E-2</v>
      </c>
    </row>
    <row r="248" spans="1:2" x14ac:dyDescent="0.3">
      <c r="A248" s="6">
        <v>15.482758</v>
      </c>
      <c r="B248" s="6">
        <v>1.519E-2</v>
      </c>
    </row>
    <row r="249" spans="1:2" x14ac:dyDescent="0.3">
      <c r="A249" s="6">
        <v>15.533521</v>
      </c>
      <c r="B249" s="6">
        <v>1.567E-2</v>
      </c>
    </row>
    <row r="250" spans="1:2" x14ac:dyDescent="0.3">
      <c r="A250" s="6">
        <v>15.584284</v>
      </c>
      <c r="B250" s="6">
        <v>1.651E-2</v>
      </c>
    </row>
    <row r="251" spans="1:2" x14ac:dyDescent="0.3">
      <c r="A251" s="6">
        <v>15.635047</v>
      </c>
      <c r="B251" s="6">
        <v>1.78E-2</v>
      </c>
    </row>
    <row r="252" spans="1:2" x14ac:dyDescent="0.3">
      <c r="A252" s="6">
        <v>15.68581</v>
      </c>
      <c r="B252" s="6">
        <v>1.9109999999999999E-2</v>
      </c>
    </row>
    <row r="253" spans="1:2" x14ac:dyDescent="0.3">
      <c r="A253" s="6">
        <v>15.736573</v>
      </c>
      <c r="B253" s="6">
        <v>2.0619999999999999E-2</v>
      </c>
    </row>
    <row r="254" spans="1:2" x14ac:dyDescent="0.3">
      <c r="A254" s="6">
        <v>15.787336</v>
      </c>
      <c r="B254" s="6">
        <v>2.2210000000000001E-2</v>
      </c>
    </row>
    <row r="255" spans="1:2" x14ac:dyDescent="0.3">
      <c r="A255" s="6">
        <v>15.838099</v>
      </c>
      <c r="B255" s="6">
        <v>2.3720000000000001E-2</v>
      </c>
    </row>
    <row r="256" spans="1:2" x14ac:dyDescent="0.3">
      <c r="A256" s="6">
        <v>15.888862</v>
      </c>
      <c r="B256" s="6">
        <v>2.5090000000000001E-2</v>
      </c>
    </row>
    <row r="257" spans="1:2" x14ac:dyDescent="0.3">
      <c r="A257" s="6">
        <v>15.939624999999999</v>
      </c>
      <c r="B257" s="6">
        <v>2.6239999999999999E-2</v>
      </c>
    </row>
    <row r="258" spans="1:2" x14ac:dyDescent="0.3">
      <c r="A258" s="6">
        <v>15.990388000000001</v>
      </c>
      <c r="B258" s="6">
        <v>2.7449999999999999E-2</v>
      </c>
    </row>
    <row r="259" spans="1:2" x14ac:dyDescent="0.3">
      <c r="A259" s="6">
        <v>16.041150999999999</v>
      </c>
      <c r="B259" s="6">
        <v>2.8250000000000001E-2</v>
      </c>
    </row>
    <row r="260" spans="1:2" x14ac:dyDescent="0.3">
      <c r="A260" s="6">
        <v>16.091914000000003</v>
      </c>
      <c r="B260" s="6">
        <v>2.844E-2</v>
      </c>
    </row>
    <row r="261" spans="1:2" x14ac:dyDescent="0.3">
      <c r="A261" s="6">
        <v>16.142676999999999</v>
      </c>
      <c r="B261" s="6">
        <v>2.8060000000000002E-2</v>
      </c>
    </row>
    <row r="262" spans="1:2" x14ac:dyDescent="0.3">
      <c r="A262" s="6">
        <v>16.193440000000002</v>
      </c>
      <c r="B262" s="6">
        <v>2.665E-2</v>
      </c>
    </row>
    <row r="263" spans="1:2" x14ac:dyDescent="0.3">
      <c r="A263" s="6">
        <v>16.244202999999999</v>
      </c>
      <c r="B263" s="6">
        <v>2.4639999999999999E-2</v>
      </c>
    </row>
    <row r="264" spans="1:2" x14ac:dyDescent="0.3">
      <c r="A264" s="6">
        <v>16.294966000000002</v>
      </c>
      <c r="B264" s="6">
        <v>2.2519999999999998E-2</v>
      </c>
    </row>
    <row r="265" spans="1:2" x14ac:dyDescent="0.3">
      <c r="A265" s="6">
        <v>16.345728999999999</v>
      </c>
      <c r="B265" s="6">
        <v>2.0129999999999999E-2</v>
      </c>
    </row>
    <row r="266" spans="1:2" x14ac:dyDescent="0.3">
      <c r="A266" s="6">
        <v>16.396492000000002</v>
      </c>
      <c r="B266" s="6">
        <v>1.7600000000000001E-2</v>
      </c>
    </row>
    <row r="267" spans="1:2" x14ac:dyDescent="0.3">
      <c r="A267" s="6">
        <v>16.447254999999998</v>
      </c>
      <c r="B267" s="6">
        <v>1.439E-2</v>
      </c>
    </row>
    <row r="268" spans="1:2" x14ac:dyDescent="0.3">
      <c r="A268" s="6">
        <v>16.498018000000002</v>
      </c>
      <c r="B268" s="6">
        <v>1.1390000000000001E-2</v>
      </c>
    </row>
    <row r="269" spans="1:2" x14ac:dyDescent="0.3">
      <c r="A269" s="6">
        <v>16.548780999999998</v>
      </c>
      <c r="B269" s="6">
        <v>9.4999999999999998E-3</v>
      </c>
    </row>
    <row r="270" spans="1:2" x14ac:dyDescent="0.3">
      <c r="A270" s="6">
        <v>16.599544000000002</v>
      </c>
      <c r="B270" s="6">
        <v>7.8200000000000006E-3</v>
      </c>
    </row>
    <row r="271" spans="1:2" x14ac:dyDescent="0.3">
      <c r="A271" s="6">
        <v>16.650306999999998</v>
      </c>
      <c r="B271" s="6">
        <v>6.4400000000000004E-3</v>
      </c>
    </row>
    <row r="272" spans="1:2" x14ac:dyDescent="0.3">
      <c r="A272" s="6">
        <v>16.701070000000001</v>
      </c>
      <c r="B272" s="6">
        <v>5.3800000000000002E-3</v>
      </c>
    </row>
    <row r="273" spans="1:2" x14ac:dyDescent="0.3">
      <c r="A273" s="6">
        <v>16.751832999999998</v>
      </c>
      <c r="B273" s="6">
        <v>4.47E-3</v>
      </c>
    </row>
    <row r="274" spans="1:2" x14ac:dyDescent="0.3">
      <c r="A274" s="6">
        <v>16.802596000000001</v>
      </c>
      <c r="B274" s="6">
        <v>3.96E-3</v>
      </c>
    </row>
    <row r="275" spans="1:2" x14ac:dyDescent="0.3">
      <c r="A275" s="6">
        <v>16.853359000000001</v>
      </c>
      <c r="B275" s="6">
        <v>3.7100000000000002E-3</v>
      </c>
    </row>
    <row r="276" spans="1:2" x14ac:dyDescent="0.3">
      <c r="A276" s="6">
        <v>16.904122000000001</v>
      </c>
      <c r="B276" s="6">
        <v>3.5100000000000001E-3</v>
      </c>
    </row>
    <row r="277" spans="1:2" x14ac:dyDescent="0.3">
      <c r="A277" s="6">
        <v>16.954885000000001</v>
      </c>
      <c r="B277" s="6">
        <v>3.3400000000000001E-3</v>
      </c>
    </row>
    <row r="278" spans="1:2" x14ac:dyDescent="0.3">
      <c r="A278" s="6">
        <v>17.005648000000001</v>
      </c>
      <c r="B278" s="6">
        <v>3.3E-3</v>
      </c>
    </row>
    <row r="279" spans="1:2" x14ac:dyDescent="0.3">
      <c r="A279" s="6">
        <v>17.056411000000001</v>
      </c>
      <c r="B279" s="6">
        <v>3.29E-3</v>
      </c>
    </row>
    <row r="280" spans="1:2" x14ac:dyDescent="0.3">
      <c r="A280" s="6">
        <v>17.107174000000001</v>
      </c>
      <c r="B280" s="6">
        <v>3.1199999999999999E-3</v>
      </c>
    </row>
    <row r="281" spans="1:2" x14ac:dyDescent="0.3">
      <c r="A281" s="6">
        <v>17.157937</v>
      </c>
      <c r="B281" s="6">
        <v>3.1199999999999999E-3</v>
      </c>
    </row>
    <row r="282" spans="1:2" x14ac:dyDescent="0.3">
      <c r="A282" s="6">
        <v>17.2087</v>
      </c>
      <c r="B282" s="6">
        <v>3.14E-3</v>
      </c>
    </row>
    <row r="283" spans="1:2" x14ac:dyDescent="0.3">
      <c r="A283" s="6">
        <v>17.259463</v>
      </c>
      <c r="B283" s="6">
        <v>2.9399999999999999E-3</v>
      </c>
    </row>
    <row r="284" spans="1:2" x14ac:dyDescent="0.3">
      <c r="A284" s="6">
        <v>17.310226</v>
      </c>
      <c r="B284" s="6">
        <v>2.82E-3</v>
      </c>
    </row>
    <row r="285" spans="1:2" x14ac:dyDescent="0.3">
      <c r="A285" s="6">
        <v>17.360989</v>
      </c>
      <c r="B285" s="6">
        <v>2.8500000000000001E-3</v>
      </c>
    </row>
    <row r="286" spans="1:2" x14ac:dyDescent="0.3">
      <c r="A286" s="6">
        <v>17.411752</v>
      </c>
      <c r="B286" s="6">
        <v>2.8900000000000002E-3</v>
      </c>
    </row>
    <row r="287" spans="1:2" x14ac:dyDescent="0.3">
      <c r="A287" s="6">
        <v>17.462515</v>
      </c>
      <c r="B287" s="6">
        <v>2.7399999999999998E-3</v>
      </c>
    </row>
    <row r="288" spans="1:2" x14ac:dyDescent="0.3">
      <c r="A288" s="6">
        <v>17.513278</v>
      </c>
      <c r="B288" s="6">
        <v>2.8600000000000001E-3</v>
      </c>
    </row>
    <row r="289" spans="1:2" x14ac:dyDescent="0.3">
      <c r="A289" s="6">
        <v>17.564041</v>
      </c>
      <c r="B289" s="6">
        <v>3.0100000000000001E-3</v>
      </c>
    </row>
    <row r="290" spans="1:2" x14ac:dyDescent="0.3">
      <c r="A290" s="6">
        <v>17.614803999999999</v>
      </c>
      <c r="B290" s="6">
        <v>2.8900000000000002E-3</v>
      </c>
    </row>
    <row r="291" spans="1:2" x14ac:dyDescent="0.3">
      <c r="A291" s="6">
        <v>17.665567000000003</v>
      </c>
      <c r="B291" s="6">
        <v>2.5200000000000001E-3</v>
      </c>
    </row>
    <row r="292" spans="1:2" x14ac:dyDescent="0.3">
      <c r="A292" s="6">
        <v>17.716329999999999</v>
      </c>
      <c r="B292" s="6">
        <v>2.16E-3</v>
      </c>
    </row>
    <row r="293" spans="1:2" x14ac:dyDescent="0.3">
      <c r="A293" s="6">
        <v>17.767093000000003</v>
      </c>
      <c r="B293" s="6">
        <v>1.89E-3</v>
      </c>
    </row>
    <row r="294" spans="1:2" x14ac:dyDescent="0.3">
      <c r="A294" s="6">
        <v>17.817855999999999</v>
      </c>
      <c r="B294" s="6">
        <v>1.6199999999999999E-3</v>
      </c>
    </row>
    <row r="295" spans="1:2" x14ac:dyDescent="0.3">
      <c r="A295" s="6">
        <v>17.868619000000002</v>
      </c>
      <c r="B295" s="6">
        <v>1.65E-3</v>
      </c>
    </row>
    <row r="296" spans="1:2" x14ac:dyDescent="0.3">
      <c r="A296" s="6">
        <v>17.919381999999999</v>
      </c>
      <c r="B296" s="6">
        <v>1.6800000000000001E-3</v>
      </c>
    </row>
    <row r="297" spans="1:2" x14ac:dyDescent="0.3">
      <c r="A297" s="6">
        <v>17.970145000000002</v>
      </c>
      <c r="B297" s="6">
        <v>1.57E-3</v>
      </c>
    </row>
    <row r="298" spans="1:2" x14ac:dyDescent="0.3">
      <c r="A298" s="6">
        <v>18.020907999999999</v>
      </c>
      <c r="B298" s="6">
        <v>1.39E-3</v>
      </c>
    </row>
    <row r="299" spans="1:2" x14ac:dyDescent="0.3">
      <c r="A299" s="6">
        <v>18.071671000000002</v>
      </c>
      <c r="B299" s="6">
        <v>1.2099999999999999E-3</v>
      </c>
    </row>
    <row r="300" spans="1:2" x14ac:dyDescent="0.3">
      <c r="A300" s="6">
        <v>18.122433999999998</v>
      </c>
      <c r="B300" s="6">
        <v>1.1100000000000001E-3</v>
      </c>
    </row>
    <row r="301" spans="1:2" x14ac:dyDescent="0.3">
      <c r="A301" s="6">
        <v>18.173197000000002</v>
      </c>
      <c r="B301" s="6">
        <v>8.3000000000000001E-4</v>
      </c>
    </row>
    <row r="302" spans="1:2" x14ac:dyDescent="0.3">
      <c r="A302" s="6">
        <v>18.223959999999998</v>
      </c>
      <c r="B302" s="6">
        <v>7.6000000000000004E-4</v>
      </c>
    </row>
    <row r="303" spans="1:2" x14ac:dyDescent="0.3">
      <c r="A303" s="6">
        <v>18.274723000000002</v>
      </c>
      <c r="B303" s="6">
        <v>9.1E-4</v>
      </c>
    </row>
    <row r="304" spans="1:2" x14ac:dyDescent="0.3">
      <c r="A304" s="6">
        <v>18.325485999999998</v>
      </c>
      <c r="B304" s="6">
        <v>9.3000000000000005E-4</v>
      </c>
    </row>
    <row r="305" spans="1:2" x14ac:dyDescent="0.3">
      <c r="A305" s="6">
        <v>18.376249000000001</v>
      </c>
      <c r="B305" s="6">
        <v>7.9000000000000001E-4</v>
      </c>
    </row>
    <row r="306" spans="1:2" x14ac:dyDescent="0.3">
      <c r="A306" s="6">
        <v>18.427011999999998</v>
      </c>
      <c r="B306" s="6">
        <v>5.1000000000000004E-4</v>
      </c>
    </row>
    <row r="307" spans="1:2" x14ac:dyDescent="0.3">
      <c r="A307" s="6">
        <v>18.477775000000001</v>
      </c>
      <c r="B307" s="6">
        <v>4.8000000000000001E-4</v>
      </c>
    </row>
    <row r="308" spans="1:2" x14ac:dyDescent="0.3">
      <c r="A308" s="6">
        <v>18.528538000000001</v>
      </c>
      <c r="B308" s="6">
        <v>5.5999999999999995E-4</v>
      </c>
    </row>
    <row r="309" spans="1:2" x14ac:dyDescent="0.3">
      <c r="A309" s="6">
        <v>18.579301000000001</v>
      </c>
      <c r="B309" s="6">
        <v>6.4000000000000005E-4</v>
      </c>
    </row>
    <row r="310" spans="1:2" x14ac:dyDescent="0.3">
      <c r="A310" s="6">
        <v>18.630064000000001</v>
      </c>
      <c r="B310" s="6">
        <v>7.6000000000000004E-4</v>
      </c>
    </row>
    <row r="311" spans="1:2" x14ac:dyDescent="0.3">
      <c r="A311" s="6">
        <v>18.680827000000001</v>
      </c>
      <c r="B311" s="6">
        <v>6.8000000000000005E-4</v>
      </c>
    </row>
    <row r="312" spans="1:2" x14ac:dyDescent="0.3">
      <c r="A312" s="6">
        <v>18.731590000000001</v>
      </c>
      <c r="B312" s="6">
        <v>4.8000000000000001E-4</v>
      </c>
    </row>
    <row r="313" spans="1:2" x14ac:dyDescent="0.3">
      <c r="A313" s="6">
        <v>18.782353000000001</v>
      </c>
      <c r="B313" s="6">
        <v>3.6000000000000002E-4</v>
      </c>
    </row>
    <row r="314" spans="1:2" x14ac:dyDescent="0.3">
      <c r="A314" s="6">
        <v>18.833116</v>
      </c>
      <c r="B314" s="6">
        <v>3.6999999999999999E-4</v>
      </c>
    </row>
    <row r="315" spans="1:2" x14ac:dyDescent="0.3">
      <c r="A315" s="6">
        <v>18.883879</v>
      </c>
      <c r="B315" s="6">
        <v>3.8999999999999999E-4</v>
      </c>
    </row>
    <row r="316" spans="1:2" x14ac:dyDescent="0.3">
      <c r="A316" s="6">
        <v>18.934642</v>
      </c>
      <c r="B316" s="6">
        <v>5.0000000000000001E-4</v>
      </c>
    </row>
    <row r="317" spans="1:2" x14ac:dyDescent="0.3">
      <c r="A317" s="6">
        <v>18.985405</v>
      </c>
      <c r="B317" s="6">
        <v>5.5000000000000003E-4</v>
      </c>
    </row>
    <row r="318" spans="1:2" x14ac:dyDescent="0.3">
      <c r="A318" s="6">
        <v>19.036168</v>
      </c>
      <c r="B318" s="6">
        <v>4.2999999999999999E-4</v>
      </c>
    </row>
    <row r="319" spans="1:2" x14ac:dyDescent="0.3">
      <c r="A319" s="6">
        <v>19.086931</v>
      </c>
      <c r="B319" s="6">
        <v>3.8999999999999999E-4</v>
      </c>
    </row>
    <row r="320" spans="1:2" x14ac:dyDescent="0.3">
      <c r="A320" s="6">
        <v>19.137694</v>
      </c>
      <c r="B320" s="6">
        <v>4.2000000000000002E-4</v>
      </c>
    </row>
    <row r="321" spans="1:2" x14ac:dyDescent="0.3">
      <c r="A321" s="6">
        <v>19.188457</v>
      </c>
      <c r="B321" s="6">
        <v>3.8000000000000002E-4</v>
      </c>
    </row>
    <row r="322" spans="1:2" x14ac:dyDescent="0.3">
      <c r="A322" s="6">
        <v>19.239220000000003</v>
      </c>
      <c r="B322" s="6">
        <v>2.2000000000000001E-4</v>
      </c>
    </row>
    <row r="323" spans="1:2" x14ac:dyDescent="0.3">
      <c r="A323" s="6">
        <v>19.289982999999999</v>
      </c>
      <c r="B323" s="6">
        <v>1.4999999999999999E-4</v>
      </c>
    </row>
    <row r="324" spans="1:2" x14ac:dyDescent="0.3">
      <c r="A324" s="6">
        <v>19.340746000000003</v>
      </c>
      <c r="B324" s="6">
        <v>2.5000000000000001E-4</v>
      </c>
    </row>
    <row r="325" spans="1:2" x14ac:dyDescent="0.3">
      <c r="A325" s="6">
        <v>19.391508999999999</v>
      </c>
      <c r="B325" s="6">
        <v>4.2999999999999999E-4</v>
      </c>
    </row>
    <row r="326" spans="1:2" x14ac:dyDescent="0.3">
      <c r="A326" s="6">
        <v>19.442272000000003</v>
      </c>
      <c r="B326" s="6">
        <v>3.8000000000000002E-4</v>
      </c>
    </row>
    <row r="327" spans="1:2" x14ac:dyDescent="0.3">
      <c r="A327" s="6">
        <v>19.493034999999999</v>
      </c>
      <c r="B327" s="6">
        <v>2.5999999999999998E-4</v>
      </c>
    </row>
    <row r="328" spans="1:2" x14ac:dyDescent="0.3">
      <c r="A328" s="6">
        <v>19.543798000000002</v>
      </c>
      <c r="B328" s="6">
        <v>3.2000000000000003E-4</v>
      </c>
    </row>
    <row r="329" spans="1:2" x14ac:dyDescent="0.3">
      <c r="A329" s="6">
        <v>19.594560999999999</v>
      </c>
      <c r="B329" s="6">
        <v>3.8999999999999999E-4</v>
      </c>
    </row>
    <row r="330" spans="1:2" x14ac:dyDescent="0.3">
      <c r="A330" s="6">
        <v>19.645324000000002</v>
      </c>
      <c r="B330" s="6">
        <v>3.8000000000000002E-4</v>
      </c>
    </row>
    <row r="331" spans="1:2" x14ac:dyDescent="0.3">
      <c r="A331" s="6">
        <v>19.696086999999999</v>
      </c>
      <c r="B331" s="6">
        <v>3.8000000000000002E-4</v>
      </c>
    </row>
    <row r="332" spans="1:2" x14ac:dyDescent="0.3">
      <c r="A332" s="6">
        <v>19.746850000000002</v>
      </c>
      <c r="B332" s="6">
        <v>3.6000000000000002E-4</v>
      </c>
    </row>
    <row r="333" spans="1:2" x14ac:dyDescent="0.3">
      <c r="A333" s="6">
        <v>19.797612999999998</v>
      </c>
      <c r="B333" s="6">
        <v>3.4000000000000002E-4</v>
      </c>
    </row>
    <row r="334" spans="1:2" x14ac:dyDescent="0.3">
      <c r="A334" s="6">
        <v>19.848376000000002</v>
      </c>
      <c r="B334" s="6">
        <v>2.7E-4</v>
      </c>
    </row>
    <row r="335" spans="1:2" x14ac:dyDescent="0.3">
      <c r="A335" s="6">
        <v>19.899138999999998</v>
      </c>
      <c r="B335" s="6">
        <v>1E-4</v>
      </c>
    </row>
    <row r="336" spans="1:2" x14ac:dyDescent="0.3">
      <c r="A336" s="6">
        <v>19.949902000000002</v>
      </c>
      <c r="B336" s="6">
        <v>1.8000000000000001E-4</v>
      </c>
    </row>
    <row r="337" spans="1:2" x14ac:dyDescent="0.3">
      <c r="A337" s="6">
        <v>20.000664999999998</v>
      </c>
      <c r="B337" s="6">
        <v>3.4000000000000002E-4</v>
      </c>
    </row>
    <row r="338" spans="1:2" x14ac:dyDescent="0.3">
      <c r="A338" s="6">
        <v>20.051428000000001</v>
      </c>
      <c r="B338" s="6">
        <v>2.9E-4</v>
      </c>
    </row>
    <row r="339" spans="1:2" x14ac:dyDescent="0.3">
      <c r="A339" s="6">
        <v>20.102191000000001</v>
      </c>
      <c r="B339" s="6">
        <v>9.0000000000000006E-5</v>
      </c>
    </row>
    <row r="340" spans="1:2" x14ac:dyDescent="0.3">
      <c r="A340" s="6">
        <v>20.152954000000001</v>
      </c>
      <c r="B340" s="6">
        <v>1.1E-4</v>
      </c>
    </row>
    <row r="341" spans="1:2" x14ac:dyDescent="0.3">
      <c r="A341" s="6">
        <v>20.203717000000001</v>
      </c>
      <c r="B341" s="6">
        <v>2.4000000000000001E-4</v>
      </c>
    </row>
    <row r="342" spans="1:2" x14ac:dyDescent="0.3">
      <c r="A342" s="6">
        <v>20.254480000000001</v>
      </c>
      <c r="B342" s="6">
        <v>2.7999999999999998E-4</v>
      </c>
    </row>
    <row r="343" spans="1:2" x14ac:dyDescent="0.3">
      <c r="A343" s="6">
        <v>20.305243000000001</v>
      </c>
      <c r="B343" s="6">
        <v>2.4000000000000001E-4</v>
      </c>
    </row>
    <row r="344" spans="1:2" x14ac:dyDescent="0.3">
      <c r="A344" s="6">
        <v>20.356006000000001</v>
      </c>
      <c r="B344" s="6">
        <v>2.1000000000000001E-4</v>
      </c>
    </row>
    <row r="345" spans="1:2" x14ac:dyDescent="0.3">
      <c r="A345" s="6">
        <v>20.406769000000001</v>
      </c>
      <c r="B345" s="6">
        <v>3.6999999999999999E-4</v>
      </c>
    </row>
    <row r="346" spans="1:2" x14ac:dyDescent="0.3">
      <c r="A346" s="6">
        <v>20.457532</v>
      </c>
      <c r="B346" s="6">
        <v>3.5E-4</v>
      </c>
    </row>
    <row r="347" spans="1:2" x14ac:dyDescent="0.3">
      <c r="A347" s="6">
        <v>20.508295</v>
      </c>
      <c r="B347" s="6">
        <v>2.1000000000000001E-4</v>
      </c>
    </row>
    <row r="348" spans="1:2" x14ac:dyDescent="0.3">
      <c r="A348" s="6">
        <v>20.559058</v>
      </c>
      <c r="B348" s="6">
        <v>1.4999999999999999E-4</v>
      </c>
    </row>
    <row r="349" spans="1:2" x14ac:dyDescent="0.3">
      <c r="A349" s="6">
        <v>20.609821</v>
      </c>
      <c r="B349" s="6">
        <v>1.3999999999999999E-4</v>
      </c>
    </row>
    <row r="350" spans="1:2" x14ac:dyDescent="0.3">
      <c r="A350" s="6">
        <v>20.660584</v>
      </c>
      <c r="B350" s="6">
        <v>1.2E-4</v>
      </c>
    </row>
    <row r="351" spans="1:2" x14ac:dyDescent="0.3">
      <c r="A351" s="6">
        <v>20.711347</v>
      </c>
      <c r="B351" s="6">
        <v>2.3000000000000001E-4</v>
      </c>
    </row>
    <row r="352" spans="1:2" x14ac:dyDescent="0.3">
      <c r="A352" s="6">
        <v>20.76211</v>
      </c>
      <c r="B352" s="6">
        <v>2.9E-4</v>
      </c>
    </row>
    <row r="353" spans="1:2" x14ac:dyDescent="0.3">
      <c r="A353" s="6">
        <v>20.812873</v>
      </c>
      <c r="B353" s="6">
        <v>1.2999999999999999E-4</v>
      </c>
    </row>
    <row r="354" spans="1:2" x14ac:dyDescent="0.3">
      <c r="A354" s="6">
        <v>20.863636</v>
      </c>
      <c r="B354" s="6">
        <v>2.0000000000000002E-5</v>
      </c>
    </row>
    <row r="355" spans="1:2" x14ac:dyDescent="0.3">
      <c r="A355" s="6">
        <v>20.914399000000003</v>
      </c>
      <c r="B355" s="6">
        <v>-1.0000000000000001E-5</v>
      </c>
    </row>
    <row r="356" spans="1:2" x14ac:dyDescent="0.3">
      <c r="A356" s="6">
        <v>20.965161999999999</v>
      </c>
      <c r="B356" s="6">
        <v>1.2E-4</v>
      </c>
    </row>
    <row r="357" spans="1:2" x14ac:dyDescent="0.3">
      <c r="A357" s="6">
        <v>21.015925000000003</v>
      </c>
      <c r="B357" s="6">
        <v>1.1E-4</v>
      </c>
    </row>
    <row r="358" spans="1:2" x14ac:dyDescent="0.3">
      <c r="A358" s="6">
        <v>21.066687999999999</v>
      </c>
      <c r="B358" s="6">
        <v>6.0000000000000002E-5</v>
      </c>
    </row>
    <row r="359" spans="1:2" x14ac:dyDescent="0.3">
      <c r="A359" s="6">
        <v>21.117451000000003</v>
      </c>
      <c r="B359" s="6">
        <v>2.0000000000000001E-4</v>
      </c>
    </row>
    <row r="360" spans="1:2" x14ac:dyDescent="0.3">
      <c r="A360" s="6">
        <v>21.168213999999999</v>
      </c>
      <c r="B360" s="6">
        <v>2.1000000000000001E-4</v>
      </c>
    </row>
    <row r="361" spans="1:2" x14ac:dyDescent="0.3">
      <c r="A361" s="6">
        <v>21.218977000000002</v>
      </c>
      <c r="B361" s="6">
        <v>1.2999999999999999E-4</v>
      </c>
    </row>
    <row r="362" spans="1:2" x14ac:dyDescent="0.3">
      <c r="A362" s="6">
        <v>21.269739999999999</v>
      </c>
      <c r="B362" s="6">
        <v>1.8000000000000001E-4</v>
      </c>
    </row>
    <row r="363" spans="1:2" x14ac:dyDescent="0.3">
      <c r="A363" s="6">
        <v>21.320503000000002</v>
      </c>
      <c r="B363" s="6">
        <v>2.1000000000000001E-4</v>
      </c>
    </row>
    <row r="364" spans="1:2" x14ac:dyDescent="0.3">
      <c r="A364" s="6">
        <v>21.371265999999999</v>
      </c>
      <c r="B364" s="6">
        <v>2.5999999999999998E-4</v>
      </c>
    </row>
    <row r="365" spans="1:2" x14ac:dyDescent="0.3">
      <c r="A365" s="6">
        <v>21.422029000000002</v>
      </c>
      <c r="B365" s="6">
        <v>1.4999999999999999E-4</v>
      </c>
    </row>
    <row r="366" spans="1:2" x14ac:dyDescent="0.3">
      <c r="A366" s="6">
        <v>21.472791999999998</v>
      </c>
      <c r="B366" s="6">
        <v>3.0000000000000001E-5</v>
      </c>
    </row>
    <row r="367" spans="1:2" x14ac:dyDescent="0.3">
      <c r="A367" s="6">
        <v>21.523555000000002</v>
      </c>
      <c r="B367" s="6">
        <v>0</v>
      </c>
    </row>
    <row r="368" spans="1:2" x14ac:dyDescent="0.3">
      <c r="A368" s="6">
        <v>21.574317999999998</v>
      </c>
      <c r="B368" s="6">
        <v>-6.0000000000000002E-5</v>
      </c>
    </row>
    <row r="369" spans="1:2" x14ac:dyDescent="0.3">
      <c r="A369" s="6">
        <v>21.625081000000002</v>
      </c>
      <c r="B369" s="6">
        <v>4.0000000000000003E-5</v>
      </c>
    </row>
    <row r="370" spans="1:2" x14ac:dyDescent="0.3">
      <c r="A370" s="6">
        <v>21.675843999999998</v>
      </c>
      <c r="B370" s="6">
        <v>2.2000000000000001E-4</v>
      </c>
    </row>
    <row r="371" spans="1:2" x14ac:dyDescent="0.3">
      <c r="A371" s="6">
        <v>21.726607000000001</v>
      </c>
      <c r="B371" s="6">
        <v>1.7000000000000001E-4</v>
      </c>
    </row>
    <row r="372" spans="1:2" x14ac:dyDescent="0.3">
      <c r="A372" s="6">
        <v>21.777369999999998</v>
      </c>
      <c r="B372" s="6">
        <v>1.3999999999999999E-4</v>
      </c>
    </row>
    <row r="373" spans="1:2" x14ac:dyDescent="0.3">
      <c r="A373" s="6">
        <v>21.828133000000001</v>
      </c>
      <c r="B373" s="6">
        <v>2.0000000000000001E-4</v>
      </c>
    </row>
    <row r="374" spans="1:2" x14ac:dyDescent="0.3">
      <c r="A374" s="6">
        <v>21.878895999999997</v>
      </c>
      <c r="B374" s="6">
        <v>1.2E-4</v>
      </c>
    </row>
    <row r="375" spans="1:2" x14ac:dyDescent="0.3">
      <c r="A375" s="6">
        <v>21.929659000000001</v>
      </c>
      <c r="B375" s="6">
        <v>1.8000000000000001E-4</v>
      </c>
    </row>
    <row r="376" spans="1:2" x14ac:dyDescent="0.3">
      <c r="A376" s="6">
        <v>21.980421999999997</v>
      </c>
      <c r="B376" s="6">
        <v>1.9000000000000001E-4</v>
      </c>
    </row>
    <row r="377" spans="1:2" x14ac:dyDescent="0.3">
      <c r="A377" s="6">
        <v>22.031185000000001</v>
      </c>
      <c r="B377" s="6">
        <v>1.2999999999999999E-4</v>
      </c>
    </row>
    <row r="378" spans="1:2" x14ac:dyDescent="0.3">
      <c r="A378" s="6">
        <v>22.081947999999997</v>
      </c>
      <c r="B378" s="6">
        <v>9.0000000000000006E-5</v>
      </c>
    </row>
    <row r="379" spans="1:2" x14ac:dyDescent="0.3">
      <c r="A379" s="6">
        <v>22.132711</v>
      </c>
      <c r="B379" s="6">
        <v>1E-4</v>
      </c>
    </row>
    <row r="380" spans="1:2" x14ac:dyDescent="0.3">
      <c r="A380" s="6">
        <v>22.183474000000004</v>
      </c>
      <c r="B380" s="6">
        <v>1E-4</v>
      </c>
    </row>
    <row r="381" spans="1:2" x14ac:dyDescent="0.3">
      <c r="A381" s="6">
        <v>22.234237</v>
      </c>
      <c r="B381" s="6">
        <v>1.0000000000000001E-5</v>
      </c>
    </row>
    <row r="382" spans="1:2" x14ac:dyDescent="0.3">
      <c r="A382" s="6">
        <v>22.285</v>
      </c>
      <c r="B382" s="6">
        <v>6.9999999999999994E-5</v>
      </c>
    </row>
    <row r="383" spans="1:2" x14ac:dyDescent="0.3">
      <c r="A383" s="6">
        <v>22.335763</v>
      </c>
      <c r="B383" s="6">
        <v>1.6000000000000001E-4</v>
      </c>
    </row>
    <row r="384" spans="1:2" x14ac:dyDescent="0.3">
      <c r="A384" s="6">
        <v>22.386526000000003</v>
      </c>
      <c r="B384" s="6">
        <v>2.2000000000000001E-4</v>
      </c>
    </row>
    <row r="385" spans="1:2" x14ac:dyDescent="0.3">
      <c r="A385" s="6">
        <v>22.437289</v>
      </c>
      <c r="B385" s="6">
        <v>1.6000000000000001E-4</v>
      </c>
    </row>
    <row r="386" spans="1:2" x14ac:dyDescent="0.3">
      <c r="A386" s="6">
        <v>22.488052000000003</v>
      </c>
      <c r="B386" s="6">
        <v>1.2999999999999999E-4</v>
      </c>
    </row>
    <row r="387" spans="1:2" x14ac:dyDescent="0.3">
      <c r="A387" s="6">
        <v>22.538815</v>
      </c>
      <c r="B387" s="6">
        <v>1.8000000000000001E-4</v>
      </c>
    </row>
    <row r="388" spans="1:2" x14ac:dyDescent="0.3">
      <c r="A388" s="6">
        <v>22.589578000000003</v>
      </c>
      <c r="B388" s="6">
        <v>1.6000000000000001E-4</v>
      </c>
    </row>
    <row r="389" spans="1:2" x14ac:dyDescent="0.3">
      <c r="A389" s="6">
        <v>22.640340999999999</v>
      </c>
      <c r="B389" s="6">
        <v>1.7000000000000001E-4</v>
      </c>
    </row>
    <row r="390" spans="1:2" x14ac:dyDescent="0.3">
      <c r="A390" s="6">
        <v>22.691104000000003</v>
      </c>
      <c r="B390" s="6">
        <v>2.5000000000000001E-4</v>
      </c>
    </row>
    <row r="391" spans="1:2" x14ac:dyDescent="0.3">
      <c r="A391" s="6">
        <v>22.741866999999999</v>
      </c>
      <c r="B391" s="6">
        <v>1.6000000000000001E-4</v>
      </c>
    </row>
    <row r="392" spans="1:2" x14ac:dyDescent="0.3">
      <c r="A392" s="6">
        <v>22.792630000000003</v>
      </c>
      <c r="B392" s="6">
        <v>6.0000000000000002E-5</v>
      </c>
    </row>
    <row r="393" spans="1:2" x14ac:dyDescent="0.3">
      <c r="A393" s="6">
        <v>22.843392999999999</v>
      </c>
      <c r="B393" s="6">
        <v>8.0000000000000007E-5</v>
      </c>
    </row>
    <row r="394" spans="1:2" x14ac:dyDescent="0.3">
      <c r="A394" s="6">
        <v>22.894156000000002</v>
      </c>
      <c r="B394" s="6">
        <v>-1.0000000000000001E-5</v>
      </c>
    </row>
    <row r="395" spans="1:2" x14ac:dyDescent="0.3">
      <c r="A395" s="6">
        <v>22.944918999999999</v>
      </c>
      <c r="B395" s="6">
        <v>2.0000000000000002E-5</v>
      </c>
    </row>
    <row r="396" spans="1:2" x14ac:dyDescent="0.3">
      <c r="A396" s="6">
        <v>22.995682000000002</v>
      </c>
      <c r="B396" s="6">
        <v>1.4999999999999999E-4</v>
      </c>
    </row>
    <row r="397" spans="1:2" x14ac:dyDescent="0.3">
      <c r="A397" s="6">
        <v>23.046444999999999</v>
      </c>
      <c r="B397" s="6">
        <v>1.2999999999999999E-4</v>
      </c>
    </row>
    <row r="398" spans="1:2" x14ac:dyDescent="0.3">
      <c r="A398" s="6">
        <v>23.097208000000002</v>
      </c>
      <c r="B398" s="6">
        <v>1.0000000000000001E-5</v>
      </c>
    </row>
    <row r="399" spans="1:2" x14ac:dyDescent="0.3">
      <c r="A399" s="6">
        <v>23.147970999999998</v>
      </c>
      <c r="B399" s="6">
        <v>3.0000000000000001E-5</v>
      </c>
    </row>
    <row r="400" spans="1:2" x14ac:dyDescent="0.3">
      <c r="A400" s="6">
        <v>23.198734000000002</v>
      </c>
      <c r="B400" s="6">
        <v>1.2999999999999999E-4</v>
      </c>
    </row>
    <row r="401" spans="1:2" x14ac:dyDescent="0.3">
      <c r="A401" s="6">
        <v>23.249496999999998</v>
      </c>
      <c r="B401" s="6">
        <v>2.1000000000000001E-4</v>
      </c>
    </row>
    <row r="402" spans="1:2" x14ac:dyDescent="0.3">
      <c r="A402" s="6">
        <v>23.300260000000002</v>
      </c>
      <c r="B402" s="6">
        <v>2.2000000000000001E-4</v>
      </c>
    </row>
    <row r="403" spans="1:2" x14ac:dyDescent="0.3">
      <c r="A403" s="6">
        <v>23.351022999999998</v>
      </c>
      <c r="B403" s="6">
        <v>2.1000000000000001E-4</v>
      </c>
    </row>
    <row r="404" spans="1:2" x14ac:dyDescent="0.3">
      <c r="A404" s="6">
        <v>23.401786000000001</v>
      </c>
      <c r="B404" s="6">
        <v>2.1000000000000001E-4</v>
      </c>
    </row>
    <row r="405" spans="1:2" x14ac:dyDescent="0.3">
      <c r="A405" s="6">
        <v>23.452548999999998</v>
      </c>
      <c r="B405" s="6">
        <v>1.4999999999999999E-4</v>
      </c>
    </row>
    <row r="406" spans="1:2" x14ac:dyDescent="0.3">
      <c r="A406" s="6">
        <v>23.503312000000001</v>
      </c>
      <c r="B406" s="6">
        <v>2.3000000000000001E-4</v>
      </c>
    </row>
    <row r="407" spans="1:2" x14ac:dyDescent="0.3">
      <c r="A407" s="6">
        <v>23.554074999999997</v>
      </c>
      <c r="B407" s="6">
        <v>2.0000000000000001E-4</v>
      </c>
    </row>
    <row r="408" spans="1:2" x14ac:dyDescent="0.3">
      <c r="A408" s="6">
        <v>23.604838000000001</v>
      </c>
      <c r="B408" s="6">
        <v>1.9000000000000001E-4</v>
      </c>
    </row>
    <row r="409" spans="1:2" x14ac:dyDescent="0.3">
      <c r="A409" s="6">
        <v>23.655600999999997</v>
      </c>
      <c r="B409" s="6">
        <v>2.1000000000000001E-4</v>
      </c>
    </row>
    <row r="410" spans="1:2" x14ac:dyDescent="0.3">
      <c r="A410" s="6">
        <v>23.706364000000001</v>
      </c>
      <c r="B410" s="6">
        <v>1.2E-4</v>
      </c>
    </row>
    <row r="411" spans="1:2" x14ac:dyDescent="0.3">
      <c r="A411" s="6">
        <v>23.757127000000004</v>
      </c>
      <c r="B411" s="6">
        <v>1.3999999999999999E-4</v>
      </c>
    </row>
    <row r="412" spans="1:2" x14ac:dyDescent="0.3">
      <c r="A412" s="6">
        <v>23.80789</v>
      </c>
      <c r="B412" s="6">
        <v>1.1E-4</v>
      </c>
    </row>
    <row r="413" spans="1:2" x14ac:dyDescent="0.3">
      <c r="A413" s="6">
        <v>23.858653000000004</v>
      </c>
      <c r="B413" s="6">
        <v>4.0000000000000003E-5</v>
      </c>
    </row>
    <row r="414" spans="1:2" x14ac:dyDescent="0.3">
      <c r="A414" s="6">
        <v>23.909416</v>
      </c>
      <c r="B414" s="6">
        <v>1E-4</v>
      </c>
    </row>
    <row r="415" spans="1:2" x14ac:dyDescent="0.3">
      <c r="A415" s="6">
        <v>23.960179000000004</v>
      </c>
      <c r="B415" s="6">
        <v>1.3999999999999999E-4</v>
      </c>
    </row>
    <row r="416" spans="1:2" x14ac:dyDescent="0.3">
      <c r="A416" s="6">
        <v>24.010942</v>
      </c>
      <c r="B416" s="6">
        <v>1.6000000000000001E-4</v>
      </c>
    </row>
    <row r="417" spans="1:2" x14ac:dyDescent="0.3">
      <c r="A417" s="6">
        <v>24.061705000000003</v>
      </c>
      <c r="B417" s="6">
        <v>5.0000000000000002E-5</v>
      </c>
    </row>
    <row r="418" spans="1:2" x14ac:dyDescent="0.3">
      <c r="A418" s="6">
        <v>24.112468</v>
      </c>
      <c r="B418" s="6">
        <v>-5.0000000000000002E-5</v>
      </c>
    </row>
    <row r="419" spans="1:2" x14ac:dyDescent="0.3">
      <c r="A419" s="6">
        <v>24.163231000000003</v>
      </c>
      <c r="B419" s="6">
        <v>0</v>
      </c>
    </row>
    <row r="420" spans="1:2" x14ac:dyDescent="0.3">
      <c r="A420" s="6">
        <v>24.213994</v>
      </c>
      <c r="B420" s="6">
        <v>4.0000000000000003E-5</v>
      </c>
    </row>
    <row r="421" spans="1:2" x14ac:dyDescent="0.3">
      <c r="A421" s="6">
        <v>24.264757000000003</v>
      </c>
      <c r="B421" s="6">
        <v>1.9000000000000001E-4</v>
      </c>
    </row>
    <row r="422" spans="1:2" x14ac:dyDescent="0.3">
      <c r="A422" s="6">
        <v>24.315519999999999</v>
      </c>
      <c r="B422" s="6">
        <v>2.2000000000000001E-4</v>
      </c>
    </row>
    <row r="423" spans="1:2" x14ac:dyDescent="0.3">
      <c r="A423" s="6">
        <v>24.366283000000003</v>
      </c>
      <c r="B423" s="6">
        <v>1.7000000000000001E-4</v>
      </c>
    </row>
    <row r="424" spans="1:2" x14ac:dyDescent="0.3">
      <c r="A424" s="6">
        <v>24.417045999999999</v>
      </c>
      <c r="B424" s="6">
        <v>1.4999999999999999E-4</v>
      </c>
    </row>
    <row r="425" spans="1:2" x14ac:dyDescent="0.3">
      <c r="A425" s="6">
        <v>24.467809000000003</v>
      </c>
      <c r="B425" s="6">
        <v>1.1E-4</v>
      </c>
    </row>
    <row r="426" spans="1:2" x14ac:dyDescent="0.3">
      <c r="A426" s="6">
        <v>24.518571999999999</v>
      </c>
      <c r="B426" s="6">
        <v>1.3999999999999999E-4</v>
      </c>
    </row>
    <row r="427" spans="1:2" x14ac:dyDescent="0.3">
      <c r="A427" s="6">
        <v>24.569335000000002</v>
      </c>
      <c r="B427" s="6">
        <v>1.6000000000000001E-4</v>
      </c>
    </row>
    <row r="428" spans="1:2" x14ac:dyDescent="0.3">
      <c r="A428" s="6">
        <v>24.620097999999999</v>
      </c>
      <c r="B428" s="6">
        <v>2.0000000000000001E-4</v>
      </c>
    </row>
    <row r="429" spans="1:2" x14ac:dyDescent="0.3">
      <c r="A429" s="6">
        <v>24.670861000000002</v>
      </c>
      <c r="B429" s="6">
        <v>1.8000000000000001E-4</v>
      </c>
    </row>
    <row r="430" spans="1:2" x14ac:dyDescent="0.3">
      <c r="A430" s="6">
        <v>24.721623999999998</v>
      </c>
      <c r="B430" s="6">
        <v>1.7000000000000001E-4</v>
      </c>
    </row>
    <row r="431" spans="1:2" x14ac:dyDescent="0.3">
      <c r="A431" s="6">
        <v>24.772387000000002</v>
      </c>
      <c r="B431" s="6">
        <v>2.1000000000000001E-4</v>
      </c>
    </row>
    <row r="432" spans="1:2" x14ac:dyDescent="0.3">
      <c r="A432" s="6">
        <v>24.823149999999998</v>
      </c>
      <c r="B432" s="6">
        <v>1.6000000000000001E-4</v>
      </c>
    </row>
    <row r="433" spans="1:2" x14ac:dyDescent="0.3">
      <c r="A433" s="6">
        <v>24.873913000000002</v>
      </c>
      <c r="B433" s="6">
        <v>1.6000000000000001E-4</v>
      </c>
    </row>
    <row r="434" spans="1:2" x14ac:dyDescent="0.3">
      <c r="A434" s="6">
        <v>24.924675999999998</v>
      </c>
      <c r="B434" s="6">
        <v>1.8000000000000001E-4</v>
      </c>
    </row>
    <row r="435" spans="1:2" x14ac:dyDescent="0.3">
      <c r="A435" s="6">
        <v>24.975439000000001</v>
      </c>
      <c r="B435" s="6">
        <v>1.2999999999999999E-4</v>
      </c>
    </row>
    <row r="436" spans="1:2" x14ac:dyDescent="0.3">
      <c r="A436" s="6">
        <v>25.026201999999998</v>
      </c>
      <c r="B436" s="6">
        <v>1.8000000000000001E-4</v>
      </c>
    </row>
    <row r="437" spans="1:2" x14ac:dyDescent="0.3">
      <c r="A437" s="6">
        <v>25.076965000000001</v>
      </c>
      <c r="B437" s="6">
        <v>2.5000000000000001E-4</v>
      </c>
    </row>
    <row r="438" spans="1:2" x14ac:dyDescent="0.3">
      <c r="A438" s="6">
        <v>25.127727999999998</v>
      </c>
      <c r="B438" s="6">
        <v>2.1000000000000001E-4</v>
      </c>
    </row>
    <row r="439" spans="1:2" x14ac:dyDescent="0.3">
      <c r="A439" s="6">
        <v>25.178491000000001</v>
      </c>
      <c r="B439" s="6">
        <v>2.1000000000000001E-4</v>
      </c>
    </row>
    <row r="440" spans="1:2" x14ac:dyDescent="0.3">
      <c r="A440" s="6">
        <v>25.229253999999997</v>
      </c>
      <c r="B440" s="6">
        <v>3.8999999999999999E-4</v>
      </c>
    </row>
    <row r="441" spans="1:2" x14ac:dyDescent="0.3">
      <c r="A441" s="6">
        <v>25.280017000000001</v>
      </c>
      <c r="B441" s="6">
        <v>4.4000000000000002E-4</v>
      </c>
    </row>
    <row r="442" spans="1:2" x14ac:dyDescent="0.3">
      <c r="A442" s="6">
        <v>25.330779999999997</v>
      </c>
      <c r="B442" s="6">
        <v>3.6999999999999999E-4</v>
      </c>
    </row>
    <row r="443" spans="1:2" x14ac:dyDescent="0.3">
      <c r="A443" s="6">
        <v>25.381543000000001</v>
      </c>
      <c r="B443" s="6">
        <v>6.4000000000000005E-4</v>
      </c>
    </row>
    <row r="444" spans="1:2" x14ac:dyDescent="0.3">
      <c r="A444" s="6">
        <v>25.432306000000004</v>
      </c>
      <c r="B444" s="6">
        <v>1.01E-3</v>
      </c>
    </row>
    <row r="445" spans="1:2" x14ac:dyDescent="0.3">
      <c r="A445" s="6">
        <v>25.483069</v>
      </c>
      <c r="B445" s="6">
        <v>1.6000000000000001E-3</v>
      </c>
    </row>
    <row r="446" spans="1:2" x14ac:dyDescent="0.3">
      <c r="A446" s="6">
        <v>25.533832000000004</v>
      </c>
      <c r="B446" s="6">
        <v>2.1700000000000001E-3</v>
      </c>
    </row>
    <row r="447" spans="1:2" x14ac:dyDescent="0.3">
      <c r="A447" s="6">
        <v>25.584595</v>
      </c>
      <c r="B447" s="6">
        <v>2.15E-3</v>
      </c>
    </row>
    <row r="448" spans="1:2" x14ac:dyDescent="0.3">
      <c r="A448" s="6">
        <v>25.635358000000004</v>
      </c>
      <c r="B448" s="6">
        <v>2E-3</v>
      </c>
    </row>
    <row r="449" spans="1:2" x14ac:dyDescent="0.3">
      <c r="A449" s="6">
        <v>25.686121</v>
      </c>
      <c r="B449" s="6">
        <v>1.8400000000000001E-3</v>
      </c>
    </row>
    <row r="450" spans="1:2" x14ac:dyDescent="0.3">
      <c r="A450" s="6">
        <v>25.736884000000003</v>
      </c>
      <c r="B450" s="6">
        <v>1.7099999999999999E-3</v>
      </c>
    </row>
    <row r="451" spans="1:2" x14ac:dyDescent="0.3">
      <c r="A451" s="6">
        <v>25.787647</v>
      </c>
      <c r="B451" s="6">
        <v>1.5399999999999999E-3</v>
      </c>
    </row>
    <row r="452" spans="1:2" x14ac:dyDescent="0.3">
      <c r="A452" s="6">
        <v>25.838410000000003</v>
      </c>
      <c r="B452" s="6">
        <v>1.39E-3</v>
      </c>
    </row>
    <row r="453" spans="1:2" x14ac:dyDescent="0.3">
      <c r="A453" s="6">
        <v>25.889173</v>
      </c>
      <c r="B453" s="6">
        <v>1.4400000000000001E-3</v>
      </c>
    </row>
    <row r="454" spans="1:2" x14ac:dyDescent="0.3">
      <c r="A454" s="6">
        <v>25.939936000000003</v>
      </c>
      <c r="B454" s="6">
        <v>1.4E-3</v>
      </c>
    </row>
    <row r="455" spans="1:2" x14ac:dyDescent="0.3">
      <c r="A455" s="6">
        <v>25.990698999999999</v>
      </c>
      <c r="B455" s="6">
        <v>1.4E-3</v>
      </c>
    </row>
    <row r="456" spans="1:2" x14ac:dyDescent="0.3">
      <c r="A456" s="6">
        <v>26.041462000000003</v>
      </c>
      <c r="B456" s="6">
        <v>1.5100000000000001E-3</v>
      </c>
    </row>
    <row r="457" spans="1:2" x14ac:dyDescent="0.3">
      <c r="A457" s="6">
        <v>26.092224999999999</v>
      </c>
      <c r="B457" s="6">
        <v>1.64E-3</v>
      </c>
    </row>
    <row r="458" spans="1:2" x14ac:dyDescent="0.3">
      <c r="A458" s="6">
        <v>26.142988000000003</v>
      </c>
      <c r="B458" s="6">
        <v>1.7099999999999999E-3</v>
      </c>
    </row>
    <row r="459" spans="1:2" x14ac:dyDescent="0.3">
      <c r="A459" s="6">
        <v>26.193750999999999</v>
      </c>
      <c r="B459" s="6">
        <v>1.75E-3</v>
      </c>
    </row>
    <row r="460" spans="1:2" x14ac:dyDescent="0.3">
      <c r="A460" s="6">
        <v>26.244514000000002</v>
      </c>
      <c r="B460" s="6">
        <v>1.8500000000000001E-3</v>
      </c>
    </row>
    <row r="461" spans="1:2" x14ac:dyDescent="0.3">
      <c r="A461" s="6">
        <v>26.295276999999999</v>
      </c>
      <c r="B461" s="6">
        <v>2E-3</v>
      </c>
    </row>
    <row r="462" spans="1:2" x14ac:dyDescent="0.3">
      <c r="A462" s="6">
        <v>26.346040000000002</v>
      </c>
      <c r="B462" s="6">
        <v>2.1900000000000001E-3</v>
      </c>
    </row>
    <row r="463" spans="1:2" x14ac:dyDescent="0.3">
      <c r="A463" s="6">
        <v>26.396802999999998</v>
      </c>
      <c r="B463" s="6">
        <v>2.4099999999999998E-3</v>
      </c>
    </row>
    <row r="464" spans="1:2" x14ac:dyDescent="0.3">
      <c r="A464" s="6">
        <v>26.447566000000002</v>
      </c>
      <c r="B464" s="6">
        <v>2.64E-3</v>
      </c>
    </row>
    <row r="465" spans="1:2" x14ac:dyDescent="0.3">
      <c r="A465" s="6">
        <v>26.498328999999998</v>
      </c>
      <c r="B465" s="6">
        <v>2.7599999999999999E-3</v>
      </c>
    </row>
    <row r="466" spans="1:2" x14ac:dyDescent="0.3">
      <c r="A466" s="6">
        <v>26.549092000000002</v>
      </c>
      <c r="B466" s="6">
        <v>2.96E-3</v>
      </c>
    </row>
    <row r="467" spans="1:2" x14ac:dyDescent="0.3">
      <c r="A467" s="6">
        <v>26.599854999999998</v>
      </c>
      <c r="B467" s="6">
        <v>3.1099999999999999E-3</v>
      </c>
    </row>
    <row r="468" spans="1:2" x14ac:dyDescent="0.3">
      <c r="A468" s="6">
        <v>26.650618000000001</v>
      </c>
      <c r="B468" s="6">
        <v>3.1800000000000001E-3</v>
      </c>
    </row>
    <row r="469" spans="1:2" x14ac:dyDescent="0.3">
      <c r="A469" s="6">
        <v>26.701380999999998</v>
      </c>
      <c r="B469" s="6">
        <v>3.3500000000000001E-3</v>
      </c>
    </row>
    <row r="470" spans="1:2" x14ac:dyDescent="0.3">
      <c r="A470" s="6">
        <v>26.752144000000001</v>
      </c>
      <c r="B470" s="6">
        <v>3.63E-3</v>
      </c>
    </row>
    <row r="471" spans="1:2" x14ac:dyDescent="0.3">
      <c r="A471" s="6">
        <v>26.802906999999998</v>
      </c>
      <c r="B471" s="6">
        <v>3.7499999999999999E-3</v>
      </c>
    </row>
    <row r="472" spans="1:2" x14ac:dyDescent="0.3">
      <c r="A472" s="6">
        <v>26.853670000000001</v>
      </c>
      <c r="B472" s="6">
        <v>3.8300000000000001E-3</v>
      </c>
    </row>
    <row r="473" spans="1:2" x14ac:dyDescent="0.3">
      <c r="A473" s="6">
        <v>26.904432999999997</v>
      </c>
      <c r="B473" s="6">
        <v>4.1000000000000003E-3</v>
      </c>
    </row>
    <row r="474" spans="1:2" x14ac:dyDescent="0.3">
      <c r="A474" s="6">
        <v>26.955196000000001</v>
      </c>
      <c r="B474" s="6">
        <v>4.3099999999999996E-3</v>
      </c>
    </row>
    <row r="475" spans="1:2" x14ac:dyDescent="0.3">
      <c r="A475" s="6">
        <v>27.005959000000004</v>
      </c>
      <c r="B475" s="6">
        <v>4.3699999999999998E-3</v>
      </c>
    </row>
    <row r="476" spans="1:2" x14ac:dyDescent="0.3">
      <c r="A476" s="6">
        <v>27.056722000000001</v>
      </c>
      <c r="B476" s="6">
        <v>4.5100000000000001E-3</v>
      </c>
    </row>
    <row r="477" spans="1:2" x14ac:dyDescent="0.3">
      <c r="A477" s="6">
        <v>27.107485000000004</v>
      </c>
      <c r="B477" s="6">
        <v>4.7299999999999998E-3</v>
      </c>
    </row>
    <row r="478" spans="1:2" x14ac:dyDescent="0.3">
      <c r="A478" s="6">
        <v>27.158248</v>
      </c>
      <c r="B478" s="6">
        <v>4.6499999999999996E-3</v>
      </c>
    </row>
    <row r="479" spans="1:2" x14ac:dyDescent="0.3">
      <c r="A479" s="6">
        <v>27.209011000000004</v>
      </c>
      <c r="B479" s="6">
        <v>4.4900000000000001E-3</v>
      </c>
    </row>
    <row r="480" spans="1:2" x14ac:dyDescent="0.3">
      <c r="A480" s="6">
        <v>27.259774</v>
      </c>
      <c r="B480" s="6">
        <v>4.4999999999999997E-3</v>
      </c>
    </row>
    <row r="481" spans="1:2" x14ac:dyDescent="0.3">
      <c r="A481" s="6">
        <v>27.310537000000004</v>
      </c>
      <c r="B481" s="6">
        <v>4.4999999999999997E-3</v>
      </c>
    </row>
    <row r="482" spans="1:2" x14ac:dyDescent="0.3">
      <c r="A482" s="6">
        <v>27.3613</v>
      </c>
      <c r="B482" s="6">
        <v>4.47E-3</v>
      </c>
    </row>
    <row r="483" spans="1:2" x14ac:dyDescent="0.3">
      <c r="A483" s="6">
        <v>27.412063000000003</v>
      </c>
      <c r="B483" s="6">
        <v>4.5100000000000001E-3</v>
      </c>
    </row>
    <row r="484" spans="1:2" x14ac:dyDescent="0.3">
      <c r="A484" s="6">
        <v>27.462826</v>
      </c>
      <c r="B484" s="6">
        <v>4.3800000000000002E-3</v>
      </c>
    </row>
    <row r="485" spans="1:2" x14ac:dyDescent="0.3">
      <c r="A485" s="6">
        <v>27.513589000000003</v>
      </c>
      <c r="B485" s="6">
        <v>4.1999999999999997E-3</v>
      </c>
    </row>
    <row r="486" spans="1:2" x14ac:dyDescent="0.3">
      <c r="A486" s="6">
        <v>27.564352</v>
      </c>
      <c r="B486" s="6">
        <v>4.1799999999999997E-3</v>
      </c>
    </row>
    <row r="487" spans="1:2" x14ac:dyDescent="0.3">
      <c r="A487" s="6">
        <v>27.615115000000003</v>
      </c>
      <c r="B487" s="6">
        <v>3.9899999999999996E-3</v>
      </c>
    </row>
    <row r="488" spans="1:2" x14ac:dyDescent="0.3">
      <c r="A488" s="6">
        <v>27.665877999999999</v>
      </c>
      <c r="B488" s="6">
        <v>3.79E-3</v>
      </c>
    </row>
    <row r="489" spans="1:2" x14ac:dyDescent="0.3">
      <c r="A489" s="6">
        <v>27.716641000000003</v>
      </c>
      <c r="B489" s="6">
        <v>3.6900000000000001E-3</v>
      </c>
    </row>
    <row r="490" spans="1:2" x14ac:dyDescent="0.3">
      <c r="A490" s="6">
        <v>27.767403999999999</v>
      </c>
      <c r="B490" s="6">
        <v>3.3600000000000001E-3</v>
      </c>
    </row>
    <row r="491" spans="1:2" x14ac:dyDescent="0.3">
      <c r="A491" s="6">
        <v>27.818167000000003</v>
      </c>
      <c r="B491" s="6">
        <v>3.1199999999999999E-3</v>
      </c>
    </row>
    <row r="492" spans="1:2" x14ac:dyDescent="0.3">
      <c r="A492" s="6">
        <v>27.868929999999999</v>
      </c>
      <c r="B492" s="6">
        <v>2.8999999999999998E-3</v>
      </c>
    </row>
    <row r="493" spans="1:2" x14ac:dyDescent="0.3">
      <c r="A493" s="6">
        <v>27.919693000000002</v>
      </c>
      <c r="B493" s="6">
        <v>2.7000000000000001E-3</v>
      </c>
    </row>
    <row r="494" spans="1:2" x14ac:dyDescent="0.3">
      <c r="A494" s="6">
        <v>27.970455999999999</v>
      </c>
      <c r="B494" s="6">
        <v>2.5899999999999999E-3</v>
      </c>
    </row>
    <row r="495" spans="1:2" x14ac:dyDescent="0.3">
      <c r="A495" s="6">
        <v>28.021219000000002</v>
      </c>
      <c r="B495" s="6">
        <v>2.4299999999999999E-3</v>
      </c>
    </row>
    <row r="496" spans="1:2" x14ac:dyDescent="0.3">
      <c r="A496" s="6">
        <v>28.071981999999998</v>
      </c>
      <c r="B496" s="6">
        <v>2.32E-3</v>
      </c>
    </row>
    <row r="497" spans="1:2" x14ac:dyDescent="0.3">
      <c r="A497" s="6">
        <v>28.122745000000002</v>
      </c>
      <c r="B497" s="6">
        <v>2.2499999999999998E-3</v>
      </c>
    </row>
    <row r="498" spans="1:2" x14ac:dyDescent="0.3">
      <c r="A498" s="6">
        <v>28.173507999999998</v>
      </c>
      <c r="B498" s="6">
        <v>2.3700000000000001E-3</v>
      </c>
    </row>
    <row r="499" spans="1:2" x14ac:dyDescent="0.3">
      <c r="A499" s="6">
        <v>28.224271000000002</v>
      </c>
      <c r="B499" s="6">
        <v>2.4199999999999998E-3</v>
      </c>
    </row>
    <row r="500" spans="1:2" x14ac:dyDescent="0.3">
      <c r="A500" s="6">
        <v>28.275033999999998</v>
      </c>
      <c r="B500" s="6">
        <v>2.1099999999999999E-3</v>
      </c>
    </row>
    <row r="501" spans="1:2" x14ac:dyDescent="0.3">
      <c r="A501" s="6">
        <v>28.325797000000001</v>
      </c>
      <c r="B501" s="6">
        <v>1.8500000000000001E-3</v>
      </c>
    </row>
    <row r="502" spans="1:2" x14ac:dyDescent="0.3">
      <c r="A502" s="6">
        <v>28.376559999999998</v>
      </c>
      <c r="B502" s="6">
        <v>1.83E-3</v>
      </c>
    </row>
    <row r="503" spans="1:2" x14ac:dyDescent="0.3">
      <c r="A503" s="6">
        <v>28.427323000000001</v>
      </c>
      <c r="B503" s="6">
        <v>1.7099999999999999E-3</v>
      </c>
    </row>
    <row r="504" spans="1:2" x14ac:dyDescent="0.3">
      <c r="A504" s="6">
        <v>28.478085999999998</v>
      </c>
      <c r="B504" s="6">
        <v>1.67E-3</v>
      </c>
    </row>
    <row r="505" spans="1:2" x14ac:dyDescent="0.3">
      <c r="A505" s="6">
        <v>28.528849000000001</v>
      </c>
      <c r="B505" s="6">
        <v>1.64E-3</v>
      </c>
    </row>
    <row r="506" spans="1:2" x14ac:dyDescent="0.3">
      <c r="A506" s="6">
        <v>28.579611999999997</v>
      </c>
      <c r="B506" s="6">
        <v>1.5200000000000001E-3</v>
      </c>
    </row>
    <row r="507" spans="1:2" x14ac:dyDescent="0.3">
      <c r="A507" s="6">
        <v>28.630375000000001</v>
      </c>
      <c r="B507" s="6">
        <v>1.5100000000000001E-3</v>
      </c>
    </row>
    <row r="508" spans="1:2" x14ac:dyDescent="0.3">
      <c r="A508" s="6">
        <v>28.681138000000004</v>
      </c>
      <c r="B508" s="6">
        <v>1.6000000000000001E-3</v>
      </c>
    </row>
    <row r="509" spans="1:2" x14ac:dyDescent="0.3">
      <c r="A509" s="6">
        <v>28.731901000000001</v>
      </c>
      <c r="B509" s="6">
        <v>1.64E-3</v>
      </c>
    </row>
    <row r="510" spans="1:2" x14ac:dyDescent="0.3">
      <c r="A510" s="6">
        <v>28.782664000000004</v>
      </c>
      <c r="B510" s="6">
        <v>1.48E-3</v>
      </c>
    </row>
    <row r="511" spans="1:2" x14ac:dyDescent="0.3">
      <c r="A511" s="6">
        <v>28.833427</v>
      </c>
      <c r="B511" s="6">
        <v>1.34E-3</v>
      </c>
    </row>
    <row r="512" spans="1:2" x14ac:dyDescent="0.3">
      <c r="A512" s="6">
        <v>28.884190000000004</v>
      </c>
      <c r="B512" s="6">
        <v>1.3500000000000001E-3</v>
      </c>
    </row>
    <row r="513" spans="1:2" x14ac:dyDescent="0.3">
      <c r="A513" s="6">
        <v>28.934953</v>
      </c>
      <c r="B513" s="6">
        <v>1.2899999999999999E-3</v>
      </c>
    </row>
    <row r="514" spans="1:2" x14ac:dyDescent="0.3">
      <c r="A514" s="6">
        <v>28.985716000000004</v>
      </c>
      <c r="B514" s="6">
        <v>1.2099999999999999E-3</v>
      </c>
    </row>
    <row r="515" spans="1:2" x14ac:dyDescent="0.3">
      <c r="A515" s="6">
        <v>29.036479</v>
      </c>
      <c r="B515" s="6">
        <v>1.17E-3</v>
      </c>
    </row>
    <row r="516" spans="1:2" x14ac:dyDescent="0.3">
      <c r="A516" s="6">
        <v>29.087242000000003</v>
      </c>
      <c r="B516" s="6">
        <v>1.2099999999999999E-3</v>
      </c>
    </row>
    <row r="517" spans="1:2" x14ac:dyDescent="0.3">
      <c r="A517" s="6">
        <v>29.138005</v>
      </c>
      <c r="B517" s="6">
        <v>1.14E-3</v>
      </c>
    </row>
    <row r="518" spans="1:2" x14ac:dyDescent="0.3">
      <c r="A518" s="6">
        <v>29.188768000000003</v>
      </c>
      <c r="B518" s="6">
        <v>1.0200000000000001E-3</v>
      </c>
    </row>
    <row r="519" spans="1:2" x14ac:dyDescent="0.3">
      <c r="A519" s="6">
        <v>29.239530999999999</v>
      </c>
      <c r="B519" s="6">
        <v>1.08E-3</v>
      </c>
    </row>
    <row r="520" spans="1:2" x14ac:dyDescent="0.3">
      <c r="A520" s="6">
        <v>29.290294000000003</v>
      </c>
      <c r="B520" s="6">
        <v>1.17E-3</v>
      </c>
    </row>
    <row r="521" spans="1:2" x14ac:dyDescent="0.3">
      <c r="A521" s="6">
        <v>29.341056999999999</v>
      </c>
      <c r="B521" s="6">
        <v>1.24E-3</v>
      </c>
    </row>
    <row r="522" spans="1:2" x14ac:dyDescent="0.3">
      <c r="A522" s="6">
        <v>29.391820000000003</v>
      </c>
      <c r="B522" s="6">
        <v>1.24E-3</v>
      </c>
    </row>
    <row r="523" spans="1:2" x14ac:dyDescent="0.3">
      <c r="A523" s="6">
        <v>29.442582999999999</v>
      </c>
      <c r="B523" s="6">
        <v>1.3600000000000001E-3</v>
      </c>
    </row>
    <row r="524" spans="1:2" x14ac:dyDescent="0.3">
      <c r="A524" s="6">
        <v>29.493346000000003</v>
      </c>
      <c r="B524" s="6">
        <v>1.48E-3</v>
      </c>
    </row>
    <row r="525" spans="1:2" x14ac:dyDescent="0.3">
      <c r="A525" s="6">
        <v>29.544108999999999</v>
      </c>
      <c r="B525" s="6">
        <v>1.4E-3</v>
      </c>
    </row>
    <row r="526" spans="1:2" x14ac:dyDescent="0.3">
      <c r="A526" s="6">
        <v>29.594872000000002</v>
      </c>
      <c r="B526" s="6">
        <v>1.4300000000000001E-3</v>
      </c>
    </row>
    <row r="527" spans="1:2" x14ac:dyDescent="0.3">
      <c r="A527" s="6">
        <v>29.645634999999999</v>
      </c>
      <c r="B527" s="6">
        <v>1.5499999999999999E-3</v>
      </c>
    </row>
    <row r="528" spans="1:2" x14ac:dyDescent="0.3">
      <c r="A528" s="6">
        <v>29.696398000000002</v>
      </c>
      <c r="B528" s="6">
        <v>1.48E-3</v>
      </c>
    </row>
    <row r="529" spans="1:2" x14ac:dyDescent="0.3">
      <c r="A529" s="6">
        <v>29.747160999999998</v>
      </c>
      <c r="B529" s="6">
        <v>1.47E-3</v>
      </c>
    </row>
    <row r="530" spans="1:2" x14ac:dyDescent="0.3">
      <c r="A530" s="6">
        <v>29.797924000000002</v>
      </c>
      <c r="B530" s="6">
        <v>1.6800000000000001E-3</v>
      </c>
    </row>
    <row r="531" spans="1:2" x14ac:dyDescent="0.3">
      <c r="A531" s="6">
        <v>29.848686999999998</v>
      </c>
      <c r="B531" s="6">
        <v>1.75E-3</v>
      </c>
    </row>
    <row r="532" spans="1:2" x14ac:dyDescent="0.3">
      <c r="A532" s="6">
        <v>29.899450000000002</v>
      </c>
      <c r="B532" s="6">
        <v>1.66E-3</v>
      </c>
    </row>
    <row r="533" spans="1:2" x14ac:dyDescent="0.3">
      <c r="A533" s="6">
        <v>29.950212999999998</v>
      </c>
      <c r="B533" s="6">
        <v>1.6999999999999999E-3</v>
      </c>
    </row>
    <row r="534" spans="1:2" x14ac:dyDescent="0.3">
      <c r="A534" s="6">
        <v>30.000976000000001</v>
      </c>
      <c r="B534" s="6">
        <v>1.73E-3</v>
      </c>
    </row>
    <row r="535" spans="1:2" x14ac:dyDescent="0.3">
      <c r="A535" s="6">
        <v>30.051738999999998</v>
      </c>
      <c r="B535" s="6">
        <v>1.7899999999999999E-3</v>
      </c>
    </row>
    <row r="536" spans="1:2" x14ac:dyDescent="0.3">
      <c r="A536" s="6">
        <v>30.102502000000001</v>
      </c>
      <c r="B536" s="6">
        <v>1.8E-3</v>
      </c>
    </row>
    <row r="537" spans="1:2" x14ac:dyDescent="0.3">
      <c r="A537" s="6">
        <v>30.153264999999998</v>
      </c>
      <c r="B537" s="6">
        <v>1.7600000000000001E-3</v>
      </c>
    </row>
    <row r="538" spans="1:2" x14ac:dyDescent="0.3">
      <c r="A538" s="6">
        <v>30.204028000000001</v>
      </c>
      <c r="B538" s="6">
        <v>1.7099999999999999E-3</v>
      </c>
    </row>
    <row r="539" spans="1:2" x14ac:dyDescent="0.3">
      <c r="A539" s="6">
        <v>30.254791000000004</v>
      </c>
      <c r="B539" s="6">
        <v>1.5499999999999999E-3</v>
      </c>
    </row>
    <row r="540" spans="1:2" x14ac:dyDescent="0.3">
      <c r="A540" s="6">
        <v>30.305554000000001</v>
      </c>
      <c r="B540" s="6">
        <v>1.5100000000000001E-3</v>
      </c>
    </row>
    <row r="541" spans="1:2" x14ac:dyDescent="0.3">
      <c r="A541" s="6">
        <v>30.356317000000004</v>
      </c>
      <c r="B541" s="6">
        <v>1.4499999999999999E-3</v>
      </c>
    </row>
    <row r="542" spans="1:2" x14ac:dyDescent="0.3">
      <c r="A542" s="6">
        <v>30.407080000000001</v>
      </c>
      <c r="B542" s="6">
        <v>1.48E-3</v>
      </c>
    </row>
    <row r="543" spans="1:2" x14ac:dyDescent="0.3">
      <c r="A543" s="6">
        <v>30.457843000000004</v>
      </c>
      <c r="B543" s="6">
        <v>1.47E-3</v>
      </c>
    </row>
    <row r="544" spans="1:2" x14ac:dyDescent="0.3">
      <c r="A544" s="6">
        <v>30.508606</v>
      </c>
      <c r="B544" s="6">
        <v>1.4E-3</v>
      </c>
    </row>
    <row r="545" spans="1:2" x14ac:dyDescent="0.3">
      <c r="A545" s="6">
        <v>30.559369000000004</v>
      </c>
      <c r="B545" s="6">
        <v>1.3799999999999999E-3</v>
      </c>
    </row>
    <row r="546" spans="1:2" x14ac:dyDescent="0.3">
      <c r="A546" s="6">
        <v>30.610132</v>
      </c>
      <c r="B546" s="6">
        <v>1.25E-3</v>
      </c>
    </row>
    <row r="547" spans="1:2" x14ac:dyDescent="0.3">
      <c r="A547" s="6">
        <v>30.660895000000004</v>
      </c>
      <c r="B547" s="6">
        <v>1.07E-3</v>
      </c>
    </row>
    <row r="548" spans="1:2" x14ac:dyDescent="0.3">
      <c r="A548" s="6">
        <v>30.711658</v>
      </c>
      <c r="B548" s="6">
        <v>9.6000000000000002E-4</v>
      </c>
    </row>
    <row r="549" spans="1:2" x14ac:dyDescent="0.3">
      <c r="A549" s="6">
        <v>30.762421000000003</v>
      </c>
      <c r="B549" s="6">
        <v>9.6000000000000002E-4</v>
      </c>
    </row>
    <row r="550" spans="1:2" x14ac:dyDescent="0.3">
      <c r="A550" s="6">
        <v>30.813184</v>
      </c>
      <c r="B550" s="6">
        <v>8.9999999999999998E-4</v>
      </c>
    </row>
    <row r="551" spans="1:2" x14ac:dyDescent="0.3">
      <c r="A551" s="6">
        <v>30.863947000000003</v>
      </c>
      <c r="B551" s="6">
        <v>7.7999999999999999E-4</v>
      </c>
    </row>
    <row r="552" spans="1:2" x14ac:dyDescent="0.3">
      <c r="A552" s="6">
        <v>30.914709999999999</v>
      </c>
      <c r="B552" s="6">
        <v>7.5000000000000002E-4</v>
      </c>
    </row>
    <row r="553" spans="1:2" x14ac:dyDescent="0.3">
      <c r="A553" s="6">
        <v>30.965473000000003</v>
      </c>
      <c r="B553" s="6">
        <v>6.7000000000000002E-4</v>
      </c>
    </row>
    <row r="554" spans="1:2" x14ac:dyDescent="0.3">
      <c r="A554" s="6">
        <v>31.016235999999999</v>
      </c>
      <c r="B554" s="6">
        <v>6.4000000000000005E-4</v>
      </c>
    </row>
    <row r="555" spans="1:2" x14ac:dyDescent="0.3">
      <c r="A555" s="6">
        <v>31.066999000000003</v>
      </c>
      <c r="B555" s="6">
        <v>5.5999999999999995E-4</v>
      </c>
    </row>
    <row r="556" spans="1:2" x14ac:dyDescent="0.3">
      <c r="A556" s="6">
        <v>31.117761999999999</v>
      </c>
      <c r="B556" s="6">
        <v>5.5999999999999995E-4</v>
      </c>
    </row>
    <row r="557" spans="1:2" x14ac:dyDescent="0.3">
      <c r="A557" s="6">
        <v>31.168525000000002</v>
      </c>
      <c r="B557" s="6">
        <v>5.8E-4</v>
      </c>
    </row>
    <row r="558" spans="1:2" x14ac:dyDescent="0.3">
      <c r="A558" s="6">
        <v>31.219287999999999</v>
      </c>
      <c r="B558" s="6">
        <v>4.8999999999999998E-4</v>
      </c>
    </row>
    <row r="559" spans="1:2" x14ac:dyDescent="0.3">
      <c r="A559" s="6">
        <v>31.270051000000002</v>
      </c>
      <c r="B559" s="6">
        <v>5.4000000000000001E-4</v>
      </c>
    </row>
    <row r="560" spans="1:2" x14ac:dyDescent="0.3">
      <c r="A560" s="6">
        <v>31.320813999999999</v>
      </c>
      <c r="B560" s="6">
        <v>6.4999999999999997E-4</v>
      </c>
    </row>
    <row r="561" spans="1:2" x14ac:dyDescent="0.3">
      <c r="A561" s="6">
        <v>31.371577000000002</v>
      </c>
      <c r="B561" s="6">
        <v>5.9000000000000003E-4</v>
      </c>
    </row>
    <row r="562" spans="1:2" x14ac:dyDescent="0.3">
      <c r="A562" s="6">
        <v>31.422339999999998</v>
      </c>
      <c r="B562" s="6">
        <v>3.8000000000000002E-4</v>
      </c>
    </row>
    <row r="563" spans="1:2" x14ac:dyDescent="0.3">
      <c r="A563" s="6">
        <v>31.473103000000002</v>
      </c>
      <c r="B563" s="6">
        <v>3.5E-4</v>
      </c>
    </row>
    <row r="564" spans="1:2" x14ac:dyDescent="0.3">
      <c r="A564" s="6">
        <v>31.523865999999998</v>
      </c>
      <c r="B564" s="6">
        <v>4.0000000000000002E-4</v>
      </c>
    </row>
    <row r="565" spans="1:2" x14ac:dyDescent="0.3">
      <c r="A565" s="6">
        <v>31.574629000000002</v>
      </c>
      <c r="B565" s="6">
        <v>3.5E-4</v>
      </c>
    </row>
    <row r="566" spans="1:2" x14ac:dyDescent="0.3">
      <c r="A566" s="6">
        <v>31.625391999999998</v>
      </c>
      <c r="B566" s="6">
        <v>4.0999999999999999E-4</v>
      </c>
    </row>
    <row r="567" spans="1:2" x14ac:dyDescent="0.3">
      <c r="A567" s="6">
        <v>31.676155000000001</v>
      </c>
      <c r="B567" s="6">
        <v>5.9999999999999995E-4</v>
      </c>
    </row>
    <row r="568" spans="1:2" x14ac:dyDescent="0.3">
      <c r="A568" s="6">
        <v>31.726917999999998</v>
      </c>
      <c r="B568" s="6">
        <v>4.8999999999999998E-4</v>
      </c>
    </row>
    <row r="569" spans="1:2" x14ac:dyDescent="0.3">
      <c r="A569" s="6">
        <v>31.777681000000001</v>
      </c>
      <c r="B569" s="6">
        <v>3.8999999999999999E-4</v>
      </c>
    </row>
    <row r="570" spans="1:2" x14ac:dyDescent="0.3">
      <c r="A570" s="6">
        <v>31.828443999999998</v>
      </c>
      <c r="B570" s="6">
        <v>5.9000000000000003E-4</v>
      </c>
    </row>
    <row r="571" spans="1:2" x14ac:dyDescent="0.3">
      <c r="A571" s="6">
        <v>31.879207000000001</v>
      </c>
      <c r="B571" s="6">
        <v>5.9000000000000003E-4</v>
      </c>
    </row>
    <row r="572" spans="1:2" x14ac:dyDescent="0.3">
      <c r="A572" s="6">
        <v>31.929970000000004</v>
      </c>
      <c r="B572" s="6">
        <v>6.8000000000000005E-4</v>
      </c>
    </row>
    <row r="573" spans="1:2" x14ac:dyDescent="0.3">
      <c r="A573" s="6">
        <v>31.980733000000001</v>
      </c>
      <c r="B573" s="6">
        <v>6.9999999999999999E-4</v>
      </c>
    </row>
    <row r="574" spans="1:2" x14ac:dyDescent="0.3">
      <c r="A574" s="6">
        <v>32.031496000000004</v>
      </c>
      <c r="B574" s="6">
        <v>6.6E-4</v>
      </c>
    </row>
    <row r="575" spans="1:2" x14ac:dyDescent="0.3">
      <c r="A575" s="6">
        <v>32.082259000000001</v>
      </c>
      <c r="B575" s="6">
        <v>6.4999999999999997E-4</v>
      </c>
    </row>
    <row r="576" spans="1:2" x14ac:dyDescent="0.3">
      <c r="A576" s="6">
        <v>32.133022000000004</v>
      </c>
      <c r="B576" s="6">
        <v>6.3000000000000003E-4</v>
      </c>
    </row>
    <row r="577" spans="1:2" x14ac:dyDescent="0.3">
      <c r="A577" s="6">
        <v>32.183785</v>
      </c>
      <c r="B577" s="6">
        <v>6.2E-4</v>
      </c>
    </row>
    <row r="578" spans="1:2" x14ac:dyDescent="0.3">
      <c r="A578" s="6">
        <v>32.234548000000004</v>
      </c>
      <c r="B578" s="6">
        <v>4.4999999999999999E-4</v>
      </c>
    </row>
    <row r="579" spans="1:2" x14ac:dyDescent="0.3">
      <c r="A579" s="6">
        <v>32.285311</v>
      </c>
      <c r="B579" s="6">
        <v>4.2000000000000002E-4</v>
      </c>
    </row>
    <row r="580" spans="1:2" x14ac:dyDescent="0.3">
      <c r="A580" s="6">
        <v>32.336074000000004</v>
      </c>
      <c r="B580" s="6">
        <v>4.4999999999999999E-4</v>
      </c>
    </row>
    <row r="581" spans="1:2" x14ac:dyDescent="0.3">
      <c r="A581" s="6">
        <v>32.386837</v>
      </c>
      <c r="B581" s="6">
        <v>5.4000000000000001E-4</v>
      </c>
    </row>
    <row r="582" spans="1:2" x14ac:dyDescent="0.3">
      <c r="A582" s="6">
        <v>32.437600000000003</v>
      </c>
      <c r="B582" s="6">
        <v>1.9000000000000001E-4</v>
      </c>
    </row>
    <row r="583" spans="1:2" x14ac:dyDescent="0.3">
      <c r="A583" s="6">
        <v>32.488363</v>
      </c>
      <c r="B583" s="6">
        <v>1E-4</v>
      </c>
    </row>
    <row r="584" spans="1:2" x14ac:dyDescent="0.3">
      <c r="A584" s="6">
        <v>32.539126000000003</v>
      </c>
      <c r="B584" s="6">
        <v>3.6999999999999999E-4</v>
      </c>
    </row>
    <row r="585" spans="1:2" x14ac:dyDescent="0.3">
      <c r="A585" s="6">
        <v>32.589888999999999</v>
      </c>
      <c r="B585" s="6">
        <v>2.7999999999999998E-4</v>
      </c>
    </row>
    <row r="586" spans="1:2" x14ac:dyDescent="0.3">
      <c r="A586" s="6">
        <v>32.640652000000003</v>
      </c>
      <c r="B586" s="6">
        <v>2.7999999999999998E-4</v>
      </c>
    </row>
    <row r="587" spans="1:2" x14ac:dyDescent="0.3">
      <c r="A587" s="6">
        <v>32.691414999999999</v>
      </c>
      <c r="B587" s="6">
        <v>2.9E-4</v>
      </c>
    </row>
    <row r="588" spans="1:2" x14ac:dyDescent="0.3">
      <c r="A588" s="6">
        <v>32.742178000000003</v>
      </c>
      <c r="B588" s="6">
        <v>2.7E-4</v>
      </c>
    </row>
    <row r="589" spans="1:2" x14ac:dyDescent="0.3">
      <c r="A589" s="6">
        <v>32.792940999999999</v>
      </c>
      <c r="B589" s="6">
        <v>3.6000000000000002E-4</v>
      </c>
    </row>
    <row r="590" spans="1:2" x14ac:dyDescent="0.3">
      <c r="A590" s="6">
        <v>32.843704000000002</v>
      </c>
      <c r="B590" s="6">
        <v>6.4000000000000005E-4</v>
      </c>
    </row>
    <row r="591" spans="1:2" x14ac:dyDescent="0.3">
      <c r="A591" s="6">
        <v>32.894466999999999</v>
      </c>
      <c r="B591" s="6">
        <v>7.1000000000000002E-4</v>
      </c>
    </row>
    <row r="592" spans="1:2" x14ac:dyDescent="0.3">
      <c r="A592" s="6">
        <v>32.945230000000002</v>
      </c>
      <c r="B592" s="6">
        <v>2.1000000000000001E-4</v>
      </c>
    </row>
    <row r="593" spans="1:2" x14ac:dyDescent="0.3">
      <c r="A593" s="6">
        <v>32.995992999999999</v>
      </c>
      <c r="B593" s="6">
        <v>-6.9999999999999994E-5</v>
      </c>
    </row>
    <row r="594" spans="1:2" x14ac:dyDescent="0.3">
      <c r="A594" s="6">
        <v>33.046756000000002</v>
      </c>
      <c r="B594" s="6">
        <v>1.7000000000000001E-4</v>
      </c>
    </row>
    <row r="595" spans="1:2" x14ac:dyDescent="0.3">
      <c r="A595" s="6">
        <v>33.097518999999998</v>
      </c>
      <c r="B595" s="6">
        <v>1.9000000000000001E-4</v>
      </c>
    </row>
    <row r="596" spans="1:2" x14ac:dyDescent="0.3">
      <c r="A596" s="6">
        <v>33.148282000000002</v>
      </c>
      <c r="B596" s="6">
        <v>1.9000000000000001E-4</v>
      </c>
    </row>
    <row r="597" spans="1:2" x14ac:dyDescent="0.3">
      <c r="A597" s="6">
        <v>33.199044999999998</v>
      </c>
      <c r="B597" s="6">
        <v>3.8999999999999999E-4</v>
      </c>
    </row>
    <row r="598" spans="1:2" x14ac:dyDescent="0.3">
      <c r="A598" s="6">
        <v>33.249808000000002</v>
      </c>
      <c r="B598" s="6">
        <v>3.8000000000000002E-4</v>
      </c>
    </row>
    <row r="599" spans="1:2" x14ac:dyDescent="0.3">
      <c r="A599" s="6">
        <v>33.300570999999998</v>
      </c>
      <c r="B599" s="6">
        <v>2.9E-4</v>
      </c>
    </row>
    <row r="600" spans="1:2" x14ac:dyDescent="0.3">
      <c r="A600" s="6">
        <v>33.351334000000001</v>
      </c>
      <c r="B600" s="6">
        <v>2.1000000000000001E-4</v>
      </c>
    </row>
    <row r="601" spans="1:2" x14ac:dyDescent="0.3">
      <c r="A601" s="6">
        <v>33.402096999999998</v>
      </c>
      <c r="B601" s="6">
        <v>2.2000000000000001E-4</v>
      </c>
    </row>
    <row r="602" spans="1:2" x14ac:dyDescent="0.3">
      <c r="A602" s="6">
        <v>33.452860000000001</v>
      </c>
      <c r="B602" s="6">
        <v>1.4999999999999999E-4</v>
      </c>
    </row>
    <row r="603" spans="1:2" x14ac:dyDescent="0.3">
      <c r="A603" s="6">
        <v>33.503623000000005</v>
      </c>
      <c r="B603" s="6">
        <v>3.8000000000000002E-4</v>
      </c>
    </row>
    <row r="604" spans="1:2" x14ac:dyDescent="0.3">
      <c r="A604" s="6">
        <v>33.554386000000001</v>
      </c>
      <c r="B604" s="6">
        <v>5.0000000000000001E-4</v>
      </c>
    </row>
    <row r="605" spans="1:2" x14ac:dyDescent="0.3">
      <c r="A605" s="6">
        <v>33.605149000000004</v>
      </c>
      <c r="B605" s="6">
        <v>4.8000000000000001E-4</v>
      </c>
    </row>
    <row r="606" spans="1:2" x14ac:dyDescent="0.3">
      <c r="A606" s="6">
        <v>33.655912000000001</v>
      </c>
      <c r="B606" s="6">
        <v>4.6000000000000001E-4</v>
      </c>
    </row>
    <row r="607" spans="1:2" x14ac:dyDescent="0.3">
      <c r="A607" s="6">
        <v>33.706675000000004</v>
      </c>
      <c r="B607" s="6">
        <v>1.4999999999999999E-4</v>
      </c>
    </row>
    <row r="608" spans="1:2" x14ac:dyDescent="0.3">
      <c r="A608" s="6">
        <v>33.757438</v>
      </c>
      <c r="B608" s="6">
        <v>1.3999999999999999E-4</v>
      </c>
    </row>
    <row r="609" spans="1:2" x14ac:dyDescent="0.3">
      <c r="A609" s="6">
        <v>33.808201000000004</v>
      </c>
      <c r="B609" s="6">
        <v>-1.0000000000000001E-5</v>
      </c>
    </row>
    <row r="610" spans="1:2" x14ac:dyDescent="0.3">
      <c r="A610" s="6">
        <v>33.858964</v>
      </c>
      <c r="B610" s="6">
        <v>5.0000000000000002E-5</v>
      </c>
    </row>
    <row r="611" spans="1:2" x14ac:dyDescent="0.3">
      <c r="A611" s="6">
        <v>33.909727000000004</v>
      </c>
      <c r="B611" s="6">
        <v>1.8000000000000001E-4</v>
      </c>
    </row>
    <row r="612" spans="1:2" x14ac:dyDescent="0.3">
      <c r="A612" s="6">
        <v>33.96049</v>
      </c>
      <c r="B612" s="6">
        <v>2.4000000000000001E-4</v>
      </c>
    </row>
    <row r="613" spans="1:2" x14ac:dyDescent="0.3">
      <c r="A613" s="6">
        <v>34.011253000000004</v>
      </c>
      <c r="B613" s="6">
        <v>4.4000000000000002E-4</v>
      </c>
    </row>
    <row r="614" spans="1:2" x14ac:dyDescent="0.3">
      <c r="A614" s="6">
        <v>34.062016</v>
      </c>
      <c r="B614" s="6">
        <v>2.9999999999999997E-4</v>
      </c>
    </row>
    <row r="615" spans="1:2" x14ac:dyDescent="0.3">
      <c r="A615" s="6">
        <v>34.112779000000003</v>
      </c>
      <c r="B615" s="6">
        <v>1.2E-4</v>
      </c>
    </row>
    <row r="616" spans="1:2" x14ac:dyDescent="0.3">
      <c r="A616" s="6">
        <v>34.163542</v>
      </c>
      <c r="B616" s="6">
        <v>9.0000000000000006E-5</v>
      </c>
    </row>
    <row r="617" spans="1:2" x14ac:dyDescent="0.3">
      <c r="A617" s="6">
        <v>34.214305000000003</v>
      </c>
      <c r="B617" s="6">
        <v>1.2E-4</v>
      </c>
    </row>
    <row r="618" spans="1:2" x14ac:dyDescent="0.3">
      <c r="A618" s="6">
        <v>34.265067999999999</v>
      </c>
      <c r="B618" s="6">
        <v>-2.0000000000000002E-5</v>
      </c>
    </row>
    <row r="619" spans="1:2" x14ac:dyDescent="0.3">
      <c r="A619" s="6">
        <v>34.315831000000003</v>
      </c>
      <c r="B619" s="6">
        <v>-3.0000000000000001E-5</v>
      </c>
    </row>
    <row r="620" spans="1:2" x14ac:dyDescent="0.3">
      <c r="A620" s="6">
        <v>34.366593999999999</v>
      </c>
      <c r="B620" s="6">
        <v>3.3E-4</v>
      </c>
    </row>
    <row r="621" spans="1:2" x14ac:dyDescent="0.3">
      <c r="A621" s="6">
        <v>34.417357000000003</v>
      </c>
      <c r="B621" s="6">
        <v>4.8999999999999998E-4</v>
      </c>
    </row>
    <row r="622" spans="1:2" x14ac:dyDescent="0.3">
      <c r="A622" s="6">
        <v>34.468119999999999</v>
      </c>
      <c r="B622" s="6">
        <v>5.1000000000000004E-4</v>
      </c>
    </row>
    <row r="623" spans="1:2" x14ac:dyDescent="0.3">
      <c r="A623" s="6">
        <v>34.518883000000002</v>
      </c>
      <c r="B623" s="6">
        <v>5.2999999999999998E-4</v>
      </c>
    </row>
    <row r="624" spans="1:2" x14ac:dyDescent="0.3">
      <c r="A624" s="6">
        <v>34.569645999999999</v>
      </c>
      <c r="B624" s="6">
        <v>5.8E-4</v>
      </c>
    </row>
    <row r="625" spans="1:2" x14ac:dyDescent="0.3">
      <c r="A625" s="6">
        <v>34.620409000000002</v>
      </c>
      <c r="B625" s="6">
        <v>9.2000000000000003E-4</v>
      </c>
    </row>
    <row r="626" spans="1:2" x14ac:dyDescent="0.3">
      <c r="A626" s="6">
        <v>34.671171999999999</v>
      </c>
      <c r="B626" s="6">
        <v>8.3000000000000001E-4</v>
      </c>
    </row>
    <row r="627" spans="1:2" x14ac:dyDescent="0.3">
      <c r="A627" s="6">
        <v>34.721935000000002</v>
      </c>
      <c r="B627" s="6">
        <v>3.2000000000000003E-4</v>
      </c>
    </row>
    <row r="628" spans="1:2" x14ac:dyDescent="0.3">
      <c r="A628" s="6">
        <v>34.772697999999998</v>
      </c>
      <c r="B628" s="6">
        <v>1.3999999999999999E-4</v>
      </c>
    </row>
    <row r="629" spans="1:2" x14ac:dyDescent="0.3">
      <c r="A629" s="6">
        <v>34.823461000000002</v>
      </c>
      <c r="B629" s="6">
        <v>2.9E-4</v>
      </c>
    </row>
    <row r="630" spans="1:2" x14ac:dyDescent="0.3">
      <c r="A630" s="6">
        <v>34.874223999999998</v>
      </c>
      <c r="B630" s="6">
        <v>5.5000000000000003E-4</v>
      </c>
    </row>
    <row r="631" spans="1:2" x14ac:dyDescent="0.3">
      <c r="A631" s="6">
        <v>34.924987000000002</v>
      </c>
      <c r="B631" s="6">
        <v>6.7000000000000002E-4</v>
      </c>
    </row>
    <row r="632" spans="1:2" x14ac:dyDescent="0.3">
      <c r="A632" s="6">
        <v>34.975749999999998</v>
      </c>
      <c r="B632" s="6">
        <v>4.4999999999999999E-4</v>
      </c>
    </row>
    <row r="633" spans="1:2" x14ac:dyDescent="0.3">
      <c r="A633" s="6">
        <v>35.026513000000001</v>
      </c>
      <c r="B633" s="6">
        <v>2.5000000000000001E-4</v>
      </c>
    </row>
    <row r="634" spans="1:2" x14ac:dyDescent="0.3">
      <c r="A634" s="6">
        <v>35.077275999999998</v>
      </c>
      <c r="B634" s="6">
        <v>6.8000000000000005E-4</v>
      </c>
    </row>
    <row r="635" spans="1:2" x14ac:dyDescent="0.3">
      <c r="A635" s="6">
        <v>35.128039000000001</v>
      </c>
      <c r="B635" s="6">
        <v>7.9000000000000001E-4</v>
      </c>
    </row>
    <row r="636" spans="1:2" x14ac:dyDescent="0.3">
      <c r="A636" s="6">
        <v>35.178802000000005</v>
      </c>
      <c r="B636" s="6">
        <v>3.6999999999999999E-4</v>
      </c>
    </row>
    <row r="637" spans="1:2" x14ac:dyDescent="0.3">
      <c r="A637" s="6">
        <v>35.229565000000001</v>
      </c>
      <c r="B637" s="6">
        <v>1.9000000000000001E-4</v>
      </c>
    </row>
    <row r="638" spans="1:2" x14ac:dyDescent="0.3">
      <c r="A638" s="6">
        <v>35.280328000000004</v>
      </c>
      <c r="B638" s="6">
        <v>5.1000000000000004E-4</v>
      </c>
    </row>
    <row r="639" spans="1:2" x14ac:dyDescent="0.3">
      <c r="A639" s="6">
        <v>35.331091000000001</v>
      </c>
      <c r="B639" s="6">
        <v>8.3000000000000001E-4</v>
      </c>
    </row>
    <row r="640" spans="1:2" x14ac:dyDescent="0.3">
      <c r="A640" s="6">
        <v>35.381854000000004</v>
      </c>
      <c r="B640" s="6">
        <v>6.4999999999999997E-4</v>
      </c>
    </row>
    <row r="641" spans="1:2" x14ac:dyDescent="0.3">
      <c r="A641" s="6">
        <v>35.432617</v>
      </c>
      <c r="B641" s="6">
        <v>4.2999999999999999E-4</v>
      </c>
    </row>
    <row r="642" spans="1:2" x14ac:dyDescent="0.3">
      <c r="A642" s="6">
        <v>35.483380000000004</v>
      </c>
      <c r="B642" s="6">
        <v>2.3000000000000001E-4</v>
      </c>
    </row>
    <row r="643" spans="1:2" x14ac:dyDescent="0.3">
      <c r="A643" s="6">
        <v>35.534143</v>
      </c>
      <c r="B643" s="6">
        <v>-2.0000000000000002E-5</v>
      </c>
    </row>
    <row r="644" spans="1:2" x14ac:dyDescent="0.3">
      <c r="A644" s="6">
        <v>35.584906000000004</v>
      </c>
      <c r="B644" s="6">
        <v>2.2000000000000001E-4</v>
      </c>
    </row>
    <row r="645" spans="1:2" x14ac:dyDescent="0.3">
      <c r="A645" s="6">
        <v>35.635669</v>
      </c>
      <c r="B645" s="6">
        <v>4.6000000000000001E-4</v>
      </c>
    </row>
    <row r="646" spans="1:2" x14ac:dyDescent="0.3">
      <c r="A646" s="6">
        <v>35.686432000000003</v>
      </c>
      <c r="B646" s="6">
        <v>6.2E-4</v>
      </c>
    </row>
    <row r="647" spans="1:2" x14ac:dyDescent="0.3">
      <c r="A647" s="6">
        <v>35.737195</v>
      </c>
      <c r="B647" s="6">
        <v>8.8000000000000003E-4</v>
      </c>
    </row>
    <row r="648" spans="1:2" x14ac:dyDescent="0.3">
      <c r="A648" s="6">
        <v>35.787958000000003</v>
      </c>
      <c r="B648" s="6">
        <v>5.2999999999999998E-4</v>
      </c>
    </row>
    <row r="649" spans="1:2" x14ac:dyDescent="0.3">
      <c r="A649" s="6">
        <v>35.838721</v>
      </c>
      <c r="B649" s="6">
        <v>5.0000000000000001E-4</v>
      </c>
    </row>
    <row r="650" spans="1:2" x14ac:dyDescent="0.3">
      <c r="A650" s="6">
        <v>35.889484000000003</v>
      </c>
      <c r="B650" s="6">
        <v>6.4999999999999997E-4</v>
      </c>
    </row>
    <row r="651" spans="1:2" x14ac:dyDescent="0.3">
      <c r="A651" s="6">
        <v>35.940246999999999</v>
      </c>
      <c r="B651" s="6">
        <v>6.8999999999999997E-4</v>
      </c>
    </row>
    <row r="652" spans="1:2" x14ac:dyDescent="0.3">
      <c r="A652" s="6">
        <v>35.991010000000003</v>
      </c>
      <c r="B652" s="6">
        <v>1.0399999999999999E-3</v>
      </c>
    </row>
    <row r="653" spans="1:2" x14ac:dyDescent="0.3">
      <c r="A653" s="6">
        <v>36.041772999999999</v>
      </c>
      <c r="B653" s="6">
        <v>1.08E-3</v>
      </c>
    </row>
    <row r="654" spans="1:2" x14ac:dyDescent="0.3">
      <c r="A654" s="6">
        <v>36.092536000000003</v>
      </c>
      <c r="B654" s="6">
        <v>9.5E-4</v>
      </c>
    </row>
    <row r="655" spans="1:2" x14ac:dyDescent="0.3">
      <c r="A655" s="6">
        <v>36.143298999999999</v>
      </c>
      <c r="B655" s="6">
        <v>9.7000000000000005E-4</v>
      </c>
    </row>
    <row r="656" spans="1:2" x14ac:dyDescent="0.3">
      <c r="A656" s="6">
        <v>36.194062000000002</v>
      </c>
      <c r="B656" s="6">
        <v>9.5E-4</v>
      </c>
    </row>
    <row r="657" spans="1:2" x14ac:dyDescent="0.3">
      <c r="A657" s="6">
        <v>36.244824999999999</v>
      </c>
      <c r="B657" s="6">
        <v>8.0999999999999996E-4</v>
      </c>
    </row>
    <row r="658" spans="1:2" x14ac:dyDescent="0.3">
      <c r="A658" s="6">
        <v>36.295588000000002</v>
      </c>
      <c r="B658" s="6">
        <v>8.4999999999999995E-4</v>
      </c>
    </row>
    <row r="659" spans="1:2" x14ac:dyDescent="0.3">
      <c r="A659" s="6">
        <v>36.346350999999999</v>
      </c>
      <c r="B659" s="6">
        <v>9.5E-4</v>
      </c>
    </row>
    <row r="660" spans="1:2" x14ac:dyDescent="0.3">
      <c r="A660" s="6">
        <v>36.397114000000002</v>
      </c>
      <c r="B660" s="6">
        <v>1.0200000000000001E-3</v>
      </c>
    </row>
    <row r="661" spans="1:2" x14ac:dyDescent="0.3">
      <c r="A661" s="6">
        <v>36.447876999999998</v>
      </c>
      <c r="B661" s="6">
        <v>1.0499999999999999E-3</v>
      </c>
    </row>
    <row r="662" spans="1:2" x14ac:dyDescent="0.3">
      <c r="A662" s="6">
        <v>36.498640000000002</v>
      </c>
      <c r="B662" s="6">
        <v>9.6000000000000002E-4</v>
      </c>
    </row>
    <row r="663" spans="1:2" x14ac:dyDescent="0.3">
      <c r="A663" s="6">
        <v>36.549402999999998</v>
      </c>
      <c r="B663" s="6">
        <v>8.1999999999999998E-4</v>
      </c>
    </row>
    <row r="664" spans="1:2" x14ac:dyDescent="0.3">
      <c r="A664" s="6">
        <v>36.600166000000002</v>
      </c>
      <c r="B664" s="6">
        <v>8.1999999999999998E-4</v>
      </c>
    </row>
    <row r="665" spans="1:2" x14ac:dyDescent="0.3">
      <c r="A665" s="6">
        <v>36.650928999999998</v>
      </c>
      <c r="B665" s="6">
        <v>1.0399999999999999E-3</v>
      </c>
    </row>
    <row r="666" spans="1:2" x14ac:dyDescent="0.3">
      <c r="A666" s="6">
        <v>36.701692000000001</v>
      </c>
      <c r="B666" s="6">
        <v>1.07E-3</v>
      </c>
    </row>
    <row r="667" spans="1:2" x14ac:dyDescent="0.3">
      <c r="A667" s="6">
        <v>36.752455000000005</v>
      </c>
      <c r="B667" s="6">
        <v>1.2199999999999999E-3</v>
      </c>
    </row>
    <row r="668" spans="1:2" x14ac:dyDescent="0.3">
      <c r="A668" s="6">
        <v>36.803218000000001</v>
      </c>
      <c r="B668" s="6">
        <v>1.49E-3</v>
      </c>
    </row>
    <row r="669" spans="1:2" x14ac:dyDescent="0.3">
      <c r="A669" s="6">
        <v>36.853981000000005</v>
      </c>
      <c r="B669" s="6">
        <v>1.41E-3</v>
      </c>
    </row>
    <row r="670" spans="1:2" x14ac:dyDescent="0.3">
      <c r="A670" s="6">
        <v>36.904744000000001</v>
      </c>
      <c r="B670" s="6">
        <v>1.2899999999999999E-3</v>
      </c>
    </row>
    <row r="671" spans="1:2" x14ac:dyDescent="0.3">
      <c r="A671" s="6">
        <v>36.955507000000004</v>
      </c>
      <c r="B671" s="6">
        <v>1.41E-3</v>
      </c>
    </row>
    <row r="672" spans="1:2" x14ac:dyDescent="0.3">
      <c r="A672" s="6">
        <v>37.006270000000001</v>
      </c>
      <c r="B672" s="6">
        <v>2.0200000000000001E-3</v>
      </c>
    </row>
    <row r="673" spans="1:2" x14ac:dyDescent="0.3">
      <c r="A673" s="6">
        <v>37.057032999999997</v>
      </c>
      <c r="B673" s="6">
        <v>2.2200000000000002E-3</v>
      </c>
    </row>
    <row r="674" spans="1:2" x14ac:dyDescent="0.3">
      <c r="A674" s="6">
        <v>37.107796</v>
      </c>
      <c r="B674" s="6">
        <v>1.9E-3</v>
      </c>
    </row>
    <row r="675" spans="1:2" x14ac:dyDescent="0.3">
      <c r="A675" s="6">
        <v>37.158558999999997</v>
      </c>
      <c r="B675" s="6">
        <v>2.0600000000000002E-3</v>
      </c>
    </row>
    <row r="676" spans="1:2" x14ac:dyDescent="0.3">
      <c r="A676" s="6">
        <v>37.209322</v>
      </c>
      <c r="B676" s="6">
        <v>1.8500000000000001E-3</v>
      </c>
    </row>
    <row r="677" spans="1:2" x14ac:dyDescent="0.3">
      <c r="A677" s="6">
        <v>37.260084999999997</v>
      </c>
      <c r="B677" s="6">
        <v>1.3699999999999999E-3</v>
      </c>
    </row>
    <row r="678" spans="1:2" x14ac:dyDescent="0.3">
      <c r="A678" s="6">
        <v>37.310848</v>
      </c>
      <c r="B678" s="6">
        <v>1.73E-3</v>
      </c>
    </row>
    <row r="679" spans="1:2" x14ac:dyDescent="0.3">
      <c r="A679" s="6">
        <v>37.361610999999996</v>
      </c>
      <c r="B679" s="6">
        <v>2.66E-3</v>
      </c>
    </row>
    <row r="680" spans="1:2" x14ac:dyDescent="0.3">
      <c r="A680" s="6">
        <v>37.412374</v>
      </c>
      <c r="B680" s="6">
        <v>3.49E-3</v>
      </c>
    </row>
    <row r="681" spans="1:2" x14ac:dyDescent="0.3">
      <c r="A681" s="6">
        <v>37.463136999999996</v>
      </c>
      <c r="B681" s="6">
        <v>3.7699999999999999E-3</v>
      </c>
    </row>
    <row r="682" spans="1:2" x14ac:dyDescent="0.3">
      <c r="A682" s="6">
        <v>37.5139</v>
      </c>
      <c r="B682" s="6">
        <v>3.82E-3</v>
      </c>
    </row>
    <row r="683" spans="1:2" x14ac:dyDescent="0.3">
      <c r="A683" s="6">
        <v>37.564663000000003</v>
      </c>
      <c r="B683" s="6">
        <v>4.0699999999999998E-3</v>
      </c>
    </row>
    <row r="684" spans="1:2" x14ac:dyDescent="0.3">
      <c r="A684" s="6">
        <v>37.615425999999999</v>
      </c>
      <c r="B684" s="6">
        <v>3.8700000000000002E-3</v>
      </c>
    </row>
    <row r="685" spans="1:2" x14ac:dyDescent="0.3">
      <c r="A685" s="6">
        <v>37.666189000000003</v>
      </c>
      <c r="B685" s="6">
        <v>3.5699999999999998E-3</v>
      </c>
    </row>
    <row r="686" spans="1:2" x14ac:dyDescent="0.3">
      <c r="A686" s="6">
        <v>37.716951999999999</v>
      </c>
      <c r="B686" s="6">
        <v>4.0899999999999999E-3</v>
      </c>
    </row>
    <row r="687" spans="1:2" x14ac:dyDescent="0.3">
      <c r="A687" s="6">
        <v>37.767715000000003</v>
      </c>
      <c r="B687" s="6">
        <v>4.8700000000000002E-3</v>
      </c>
    </row>
    <row r="688" spans="1:2" x14ac:dyDescent="0.3">
      <c r="A688" s="6">
        <v>37.818477999999999</v>
      </c>
      <c r="B688" s="6">
        <v>5.5999999999999999E-3</v>
      </c>
    </row>
    <row r="689" spans="1:2" x14ac:dyDescent="0.3">
      <c r="A689" s="6">
        <v>37.869241000000002</v>
      </c>
      <c r="B689" s="6">
        <v>6.5900000000000004E-3</v>
      </c>
    </row>
    <row r="690" spans="1:2" x14ac:dyDescent="0.3">
      <c r="A690" s="6">
        <v>37.920003999999999</v>
      </c>
      <c r="B690" s="6">
        <v>8.7200000000000003E-3</v>
      </c>
    </row>
    <row r="691" spans="1:2" x14ac:dyDescent="0.3">
      <c r="A691" s="6">
        <v>37.970767000000002</v>
      </c>
      <c r="B691" s="6">
        <v>1.044E-2</v>
      </c>
    </row>
    <row r="692" spans="1:2" x14ac:dyDescent="0.3">
      <c r="A692" s="6">
        <v>38.021529999999998</v>
      </c>
      <c r="B692" s="6">
        <v>1.17E-2</v>
      </c>
    </row>
    <row r="693" spans="1:2" x14ac:dyDescent="0.3">
      <c r="A693" s="6">
        <v>38.072293000000002</v>
      </c>
      <c r="B693" s="6">
        <v>1.4749999999999999E-2</v>
      </c>
    </row>
    <row r="694" spans="1:2" x14ac:dyDescent="0.3">
      <c r="A694" s="6">
        <v>38.123055999999998</v>
      </c>
      <c r="B694" s="6">
        <v>1.9609999999999999E-2</v>
      </c>
    </row>
    <row r="695" spans="1:2" x14ac:dyDescent="0.3">
      <c r="A695" s="6">
        <v>38.173819000000002</v>
      </c>
      <c r="B695" s="6">
        <v>2.4549999999999999E-2</v>
      </c>
    </row>
    <row r="696" spans="1:2" x14ac:dyDescent="0.3">
      <c r="A696" s="6">
        <v>38.224581999999998</v>
      </c>
      <c r="B696" s="6">
        <v>2.9729999999999999E-2</v>
      </c>
    </row>
    <row r="697" spans="1:2" x14ac:dyDescent="0.3">
      <c r="A697" s="6">
        <v>38.275345000000002</v>
      </c>
      <c r="B697" s="6">
        <v>3.4450000000000001E-2</v>
      </c>
    </row>
    <row r="698" spans="1:2" x14ac:dyDescent="0.3">
      <c r="A698" s="6">
        <v>38.326107999999998</v>
      </c>
      <c r="B698" s="6">
        <v>3.4660000000000003E-2</v>
      </c>
    </row>
    <row r="699" spans="1:2" x14ac:dyDescent="0.3">
      <c r="A699" s="6">
        <v>38.376871000000001</v>
      </c>
      <c r="B699" s="6">
        <v>3.2840000000000001E-2</v>
      </c>
    </row>
    <row r="700" spans="1:2" x14ac:dyDescent="0.3">
      <c r="A700" s="6">
        <v>38.427633999999998</v>
      </c>
      <c r="B700" s="6">
        <v>3.0419999999999999E-2</v>
      </c>
    </row>
    <row r="701" spans="1:2" x14ac:dyDescent="0.3">
      <c r="A701" s="6">
        <v>38.478397000000001</v>
      </c>
      <c r="B701" s="6">
        <v>2.6089999999999999E-2</v>
      </c>
    </row>
    <row r="702" spans="1:2" x14ac:dyDescent="0.3">
      <c r="A702" s="6">
        <v>38.529159999999997</v>
      </c>
      <c r="B702" s="6">
        <v>2.222E-2</v>
      </c>
    </row>
    <row r="703" spans="1:2" x14ac:dyDescent="0.3">
      <c r="A703" s="6">
        <v>38.579923000000001</v>
      </c>
      <c r="B703" s="6">
        <v>2.0219999999999998E-2</v>
      </c>
    </row>
    <row r="704" spans="1:2" x14ac:dyDescent="0.3">
      <c r="A704" s="6">
        <v>38.630685999999997</v>
      </c>
      <c r="B704" s="6">
        <v>1.881E-2</v>
      </c>
    </row>
    <row r="705" spans="1:2" x14ac:dyDescent="0.3">
      <c r="A705" s="6">
        <v>38.681449000000001</v>
      </c>
      <c r="B705" s="6">
        <v>1.6039999999999999E-2</v>
      </c>
    </row>
    <row r="706" spans="1:2" x14ac:dyDescent="0.3">
      <c r="A706" s="6">
        <v>38.732211999999997</v>
      </c>
      <c r="B706" s="6">
        <v>1.299E-2</v>
      </c>
    </row>
    <row r="707" spans="1:2" x14ac:dyDescent="0.3">
      <c r="A707" s="6">
        <v>38.782975</v>
      </c>
      <c r="B707" s="6">
        <v>1.167E-2</v>
      </c>
    </row>
    <row r="708" spans="1:2" x14ac:dyDescent="0.3">
      <c r="A708" s="6">
        <v>38.833737999999997</v>
      </c>
      <c r="B708" s="6">
        <v>1.072E-2</v>
      </c>
    </row>
    <row r="709" spans="1:2" x14ac:dyDescent="0.3">
      <c r="A709" s="6">
        <v>38.884501</v>
      </c>
      <c r="B709" s="6">
        <v>8.6899999999999998E-3</v>
      </c>
    </row>
    <row r="710" spans="1:2" x14ac:dyDescent="0.3">
      <c r="A710" s="6">
        <v>38.935263999999997</v>
      </c>
      <c r="B710" s="6">
        <v>7.0099999999999997E-3</v>
      </c>
    </row>
    <row r="711" spans="1:2" x14ac:dyDescent="0.3">
      <c r="A711" s="6">
        <v>38.986027</v>
      </c>
      <c r="B711" s="6">
        <v>6.43E-3</v>
      </c>
    </row>
    <row r="712" spans="1:2" x14ac:dyDescent="0.3">
      <c r="A712" s="6">
        <v>39.036789999999996</v>
      </c>
      <c r="B712" s="6">
        <v>6.7600000000000004E-3</v>
      </c>
    </row>
    <row r="713" spans="1:2" x14ac:dyDescent="0.3">
      <c r="A713" s="6">
        <v>39.087553</v>
      </c>
      <c r="B713" s="6">
        <v>6.28E-3</v>
      </c>
    </row>
    <row r="714" spans="1:2" x14ac:dyDescent="0.3">
      <c r="A714" s="6">
        <v>39.138315999999996</v>
      </c>
      <c r="B714" s="6">
        <v>5.6499999999999996E-3</v>
      </c>
    </row>
    <row r="715" spans="1:2" x14ac:dyDescent="0.3">
      <c r="A715" s="6">
        <v>39.189079</v>
      </c>
      <c r="B715" s="6">
        <v>5.0899999999999999E-3</v>
      </c>
    </row>
    <row r="716" spans="1:2" x14ac:dyDescent="0.3">
      <c r="A716" s="6">
        <v>39.239842000000003</v>
      </c>
      <c r="B716" s="6">
        <v>5.0600000000000003E-3</v>
      </c>
    </row>
    <row r="717" spans="1:2" x14ac:dyDescent="0.3">
      <c r="A717" s="6">
        <v>39.290604999999999</v>
      </c>
      <c r="B717" s="6">
        <v>6.7400000000000003E-3</v>
      </c>
    </row>
    <row r="718" spans="1:2" x14ac:dyDescent="0.3">
      <c r="A718" s="6">
        <v>39.341368000000003</v>
      </c>
      <c r="B718" s="6">
        <v>6.3299999999999997E-3</v>
      </c>
    </row>
    <row r="719" spans="1:2" x14ac:dyDescent="0.3">
      <c r="A719" s="6">
        <v>39.392130999999999</v>
      </c>
      <c r="B719" s="6">
        <v>3.8999999999999998E-3</v>
      </c>
    </row>
    <row r="720" spans="1:2" x14ac:dyDescent="0.3">
      <c r="A720" s="6">
        <v>39.442894000000003</v>
      </c>
      <c r="B720" s="6">
        <v>3.7499999999999999E-3</v>
      </c>
    </row>
    <row r="721" spans="1:2" x14ac:dyDescent="0.3">
      <c r="A721" s="6">
        <v>39.493656999999999</v>
      </c>
      <c r="B721" s="6">
        <v>4.6600000000000001E-3</v>
      </c>
    </row>
    <row r="722" spans="1:2" x14ac:dyDescent="0.3">
      <c r="A722" s="6">
        <v>39.544420000000002</v>
      </c>
      <c r="B722" s="6">
        <v>4.2300000000000003E-3</v>
      </c>
    </row>
    <row r="723" spans="1:2" x14ac:dyDescent="0.3">
      <c r="A723" s="6">
        <v>39.595182999999999</v>
      </c>
      <c r="B723" s="6">
        <v>3.8999999999999998E-3</v>
      </c>
    </row>
    <row r="724" spans="1:2" x14ac:dyDescent="0.3">
      <c r="A724" s="6">
        <v>39.645946000000002</v>
      </c>
      <c r="B724" s="6">
        <v>3.7499999999999999E-3</v>
      </c>
    </row>
    <row r="725" spans="1:2" x14ac:dyDescent="0.3">
      <c r="A725" s="6">
        <v>39.696708999999998</v>
      </c>
      <c r="B725" s="6">
        <v>5.5700000000000003E-3</v>
      </c>
    </row>
    <row r="726" spans="1:2" x14ac:dyDescent="0.3">
      <c r="A726" s="6">
        <v>39.747472000000002</v>
      </c>
      <c r="B726" s="6">
        <v>5.9899999999999997E-3</v>
      </c>
    </row>
    <row r="727" spans="1:2" x14ac:dyDescent="0.3">
      <c r="A727" s="6">
        <v>39.798234999999998</v>
      </c>
      <c r="B727" s="6">
        <v>4.2100000000000002E-3</v>
      </c>
    </row>
    <row r="728" spans="1:2" x14ac:dyDescent="0.3">
      <c r="A728" s="6">
        <v>39.848998000000002</v>
      </c>
      <c r="B728" s="6">
        <v>4.96E-3</v>
      </c>
    </row>
    <row r="729" spans="1:2" x14ac:dyDescent="0.3">
      <c r="A729" s="6">
        <v>39.899760999999998</v>
      </c>
      <c r="B729" s="6">
        <v>4.5399999999999998E-3</v>
      </c>
    </row>
    <row r="730" spans="1:2" x14ac:dyDescent="0.3">
      <c r="A730" s="6">
        <v>39.950524000000001</v>
      </c>
      <c r="B730" s="6">
        <v>3.2499999999999999E-3</v>
      </c>
    </row>
    <row r="731" spans="1:2" x14ac:dyDescent="0.3">
      <c r="A731" s="6">
        <v>40.001286999999998</v>
      </c>
      <c r="B731" s="6">
        <v>4.47E-3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G24" sqref="G24"/>
    </sheetView>
  </sheetViews>
  <sheetFormatPr defaultColWidth="10.33203125" defaultRowHeight="15.6" x14ac:dyDescent="0.3"/>
  <cols>
    <col min="1" max="16384" width="10.33203125" style="7"/>
  </cols>
  <sheetData>
    <row r="1" spans="1:5" x14ac:dyDescent="0.3">
      <c r="B1" s="4" t="s">
        <v>10</v>
      </c>
      <c r="C1" s="8">
        <v>38680</v>
      </c>
    </row>
    <row r="2" spans="1:5" x14ac:dyDescent="0.3">
      <c r="A2" s="7">
        <v>3.0458099999999999</v>
      </c>
      <c r="B2" s="7">
        <v>1.55E-2</v>
      </c>
      <c r="D2" s="7">
        <v>138</v>
      </c>
      <c r="E2" s="7">
        <v>5.0763000000000003E-2</v>
      </c>
    </row>
    <row r="3" spans="1:5" x14ac:dyDescent="0.3">
      <c r="A3" s="7">
        <v>3.0965729999999998</v>
      </c>
      <c r="B3" s="7">
        <v>1.5570000000000001E-2</v>
      </c>
      <c r="D3" s="7">
        <v>5.0699999999999999E-3</v>
      </c>
      <c r="E3" s="7">
        <v>0.99219999999999997</v>
      </c>
    </row>
    <row r="4" spans="1:5" x14ac:dyDescent="0.3">
      <c r="A4" s="7">
        <v>3.1473360000000001</v>
      </c>
      <c r="B4" s="7">
        <v>2.0369999999999999E-2</v>
      </c>
    </row>
    <row r="5" spans="1:5" x14ac:dyDescent="0.3">
      <c r="A5" s="7">
        <v>3.198099</v>
      </c>
      <c r="B5" s="7">
        <v>2.9010000000000001E-2</v>
      </c>
    </row>
    <row r="6" spans="1:5" x14ac:dyDescent="0.3">
      <c r="A6" s="7">
        <v>3.2488619999999999</v>
      </c>
      <c r="B6" s="7">
        <v>2.401E-2</v>
      </c>
    </row>
    <row r="7" spans="1:5" x14ac:dyDescent="0.3">
      <c r="A7" s="7">
        <v>3.2996249999999998</v>
      </c>
      <c r="B7" s="7">
        <v>1.2659999999999999E-2</v>
      </c>
    </row>
    <row r="8" spans="1:5" x14ac:dyDescent="0.3">
      <c r="A8" s="7">
        <v>3.3503879999999997</v>
      </c>
      <c r="B8" s="7">
        <v>5.0699999999999999E-3</v>
      </c>
    </row>
    <row r="9" spans="1:5" x14ac:dyDescent="0.3">
      <c r="A9" s="7">
        <v>3.401151</v>
      </c>
      <c r="B9" s="7">
        <v>5.1599999999999997E-3</v>
      </c>
    </row>
    <row r="10" spans="1:5" x14ac:dyDescent="0.3">
      <c r="A10" s="7">
        <v>3.4519139999999999</v>
      </c>
      <c r="B10" s="7">
        <v>1.1010000000000001E-2</v>
      </c>
    </row>
    <row r="11" spans="1:5" x14ac:dyDescent="0.3">
      <c r="A11" s="7">
        <v>3.5026769999999998</v>
      </c>
      <c r="B11" s="7">
        <v>2.0549999999999999E-2</v>
      </c>
    </row>
    <row r="12" spans="1:5" x14ac:dyDescent="0.3">
      <c r="A12" s="7">
        <v>3.5534400000000002</v>
      </c>
      <c r="B12" s="7">
        <v>2.6179999999999998E-2</v>
      </c>
    </row>
    <row r="13" spans="1:5" x14ac:dyDescent="0.3">
      <c r="A13" s="7">
        <v>3.604203</v>
      </c>
      <c r="B13" s="7">
        <v>2.0840000000000001E-2</v>
      </c>
    </row>
    <row r="14" spans="1:5" x14ac:dyDescent="0.3">
      <c r="A14" s="7">
        <v>3.6549659999999999</v>
      </c>
      <c r="B14" s="7">
        <v>2.2100000000000002E-2</v>
      </c>
    </row>
    <row r="15" spans="1:5" x14ac:dyDescent="0.3">
      <c r="A15" s="7">
        <v>3.7057289999999998</v>
      </c>
      <c r="B15" s="7">
        <v>2.479E-2</v>
      </c>
    </row>
    <row r="16" spans="1:5" x14ac:dyDescent="0.3">
      <c r="A16" s="7">
        <v>3.7564919999999997</v>
      </c>
      <c r="B16" s="7">
        <v>2.572E-2</v>
      </c>
    </row>
    <row r="17" spans="1:2" x14ac:dyDescent="0.3">
      <c r="A17" s="7">
        <v>3.8072550000000001</v>
      </c>
      <c r="B17" s="7">
        <v>2.5010000000000001E-2</v>
      </c>
    </row>
    <row r="18" spans="1:2" x14ac:dyDescent="0.3">
      <c r="A18" s="7">
        <v>3.8580179999999999</v>
      </c>
      <c r="B18" s="7">
        <v>1.985E-2</v>
      </c>
    </row>
    <row r="19" spans="1:2" x14ac:dyDescent="0.3">
      <c r="A19" s="7">
        <v>3.9087809999999998</v>
      </c>
      <c r="B19" s="7">
        <v>2.0969999999999999E-2</v>
      </c>
    </row>
    <row r="20" spans="1:2" x14ac:dyDescent="0.3">
      <c r="A20" s="7">
        <v>3.9595440000000002</v>
      </c>
      <c r="B20" s="7">
        <v>2.137E-2</v>
      </c>
    </row>
    <row r="21" spans="1:2" x14ac:dyDescent="0.3">
      <c r="A21" s="7">
        <v>4.0103070000000001</v>
      </c>
      <c r="B21" s="7">
        <v>2.196E-2</v>
      </c>
    </row>
    <row r="22" spans="1:2" x14ac:dyDescent="0.3">
      <c r="A22" s="7">
        <v>4.06107</v>
      </c>
      <c r="B22" s="7">
        <v>2.341E-2</v>
      </c>
    </row>
    <row r="23" spans="1:2" x14ac:dyDescent="0.3">
      <c r="A23" s="7">
        <v>4.1118329999999998</v>
      </c>
      <c r="B23" s="7">
        <v>2.5860000000000001E-2</v>
      </c>
    </row>
    <row r="24" spans="1:2" x14ac:dyDescent="0.3">
      <c r="A24" s="7">
        <v>4.1625959999999997</v>
      </c>
      <c r="B24" s="7">
        <v>2.929E-2</v>
      </c>
    </row>
    <row r="25" spans="1:2" x14ac:dyDescent="0.3">
      <c r="A25" s="7">
        <v>4.2133590000000005</v>
      </c>
      <c r="B25" s="7">
        <v>3.1719999999999998E-2</v>
      </c>
    </row>
    <row r="26" spans="1:2" x14ac:dyDescent="0.3">
      <c r="A26" s="7">
        <v>4.2641220000000004</v>
      </c>
      <c r="B26" s="7">
        <v>3.354E-2</v>
      </c>
    </row>
    <row r="27" spans="1:2" x14ac:dyDescent="0.3">
      <c r="A27" s="7">
        <v>4.3148850000000003</v>
      </c>
      <c r="B27" s="7">
        <v>3.9050000000000001E-2</v>
      </c>
    </row>
    <row r="28" spans="1:2" x14ac:dyDescent="0.3">
      <c r="A28" s="7">
        <v>4.3656480000000002</v>
      </c>
      <c r="B28" s="7">
        <v>3.7420000000000002E-2</v>
      </c>
    </row>
    <row r="29" spans="1:2" x14ac:dyDescent="0.3">
      <c r="A29" s="7">
        <v>4.4164110000000001</v>
      </c>
      <c r="B29" s="7">
        <v>3.3390000000000003E-2</v>
      </c>
    </row>
    <row r="30" spans="1:2" x14ac:dyDescent="0.3">
      <c r="A30" s="7">
        <v>4.467174</v>
      </c>
      <c r="B30" s="7">
        <v>3.1710000000000002E-2</v>
      </c>
    </row>
    <row r="31" spans="1:2" x14ac:dyDescent="0.3">
      <c r="A31" s="7">
        <v>4.5179369999999999</v>
      </c>
      <c r="B31" s="7">
        <v>2.58E-2</v>
      </c>
    </row>
    <row r="32" spans="1:2" x14ac:dyDescent="0.3">
      <c r="A32" s="7">
        <v>4.5686999999999998</v>
      </c>
      <c r="B32" s="7">
        <v>2.095E-2</v>
      </c>
    </row>
    <row r="33" spans="1:2" x14ac:dyDescent="0.3">
      <c r="A33" s="7">
        <v>4.6194629999999997</v>
      </c>
      <c r="B33" s="7">
        <v>1.762E-2</v>
      </c>
    </row>
    <row r="34" spans="1:2" x14ac:dyDescent="0.3">
      <c r="A34" s="7">
        <v>4.6702259999999995</v>
      </c>
      <c r="B34" s="7">
        <v>1.677E-2</v>
      </c>
    </row>
    <row r="35" spans="1:2" x14ac:dyDescent="0.3">
      <c r="A35" s="7">
        <v>4.7209889999999994</v>
      </c>
      <c r="B35" s="7">
        <v>1.6789999999999999E-2</v>
      </c>
    </row>
    <row r="36" spans="1:2" x14ac:dyDescent="0.3">
      <c r="A36" s="7">
        <v>4.7717520000000002</v>
      </c>
      <c r="B36" s="7">
        <v>1.4500000000000001E-2</v>
      </c>
    </row>
    <row r="37" spans="1:2" x14ac:dyDescent="0.3">
      <c r="A37" s="7">
        <v>4.8225150000000001</v>
      </c>
      <c r="B37" s="7">
        <v>1.1690000000000001E-2</v>
      </c>
    </row>
    <row r="38" spans="1:2" x14ac:dyDescent="0.3">
      <c r="A38" s="7">
        <v>4.873278</v>
      </c>
      <c r="B38" s="7">
        <v>1.132E-2</v>
      </c>
    </row>
    <row r="39" spans="1:2" x14ac:dyDescent="0.3">
      <c r="A39" s="7">
        <v>4.9240409999999999</v>
      </c>
      <c r="B39" s="7">
        <v>1.1140000000000001E-2</v>
      </c>
    </row>
    <row r="40" spans="1:2" x14ac:dyDescent="0.3">
      <c r="A40" s="7">
        <v>4.9748039999999998</v>
      </c>
      <c r="B40" s="7">
        <v>1.189E-2</v>
      </c>
    </row>
    <row r="41" spans="1:2" x14ac:dyDescent="0.3">
      <c r="A41" s="7">
        <v>5.0255670000000006</v>
      </c>
      <c r="B41" s="7">
        <v>1.252E-2</v>
      </c>
    </row>
    <row r="42" spans="1:2" x14ac:dyDescent="0.3">
      <c r="A42" s="7">
        <v>5.0763300000000005</v>
      </c>
      <c r="B42" s="7">
        <v>1.278E-2</v>
      </c>
    </row>
    <row r="43" spans="1:2" x14ac:dyDescent="0.3">
      <c r="A43" s="7">
        <v>5.1270930000000003</v>
      </c>
      <c r="B43" s="7">
        <v>1.392E-2</v>
      </c>
    </row>
    <row r="44" spans="1:2" x14ac:dyDescent="0.3">
      <c r="A44" s="7">
        <v>5.1778560000000002</v>
      </c>
      <c r="B44" s="7">
        <v>1.4970000000000001E-2</v>
      </c>
    </row>
    <row r="45" spans="1:2" x14ac:dyDescent="0.3">
      <c r="A45" s="7">
        <v>5.2286190000000001</v>
      </c>
      <c r="B45" s="7">
        <v>1.6660000000000001E-2</v>
      </c>
    </row>
    <row r="46" spans="1:2" x14ac:dyDescent="0.3">
      <c r="A46" s="7">
        <v>5.279382</v>
      </c>
      <c r="B46" s="7">
        <v>1.976E-2</v>
      </c>
    </row>
    <row r="47" spans="1:2" x14ac:dyDescent="0.3">
      <c r="A47" s="7">
        <v>5.3301449999999999</v>
      </c>
      <c r="B47" s="7">
        <v>2.2370000000000001E-2</v>
      </c>
    </row>
    <row r="48" spans="1:2" x14ac:dyDescent="0.3">
      <c r="A48" s="7">
        <v>5.3809079999999998</v>
      </c>
      <c r="B48" s="7">
        <v>2.4060000000000002E-2</v>
      </c>
    </row>
    <row r="49" spans="1:2" x14ac:dyDescent="0.3">
      <c r="A49" s="7">
        <v>5.4316709999999997</v>
      </c>
      <c r="B49" s="7">
        <v>2.8219999999999999E-2</v>
      </c>
    </row>
    <row r="50" spans="1:2" x14ac:dyDescent="0.3">
      <c r="A50" s="7">
        <v>5.4824339999999996</v>
      </c>
      <c r="B50" s="7">
        <v>3.7539999999999997E-2</v>
      </c>
    </row>
    <row r="51" spans="1:2" x14ac:dyDescent="0.3">
      <c r="A51" s="7">
        <v>5.5331969999999995</v>
      </c>
      <c r="B51" s="7">
        <v>5.3629999999999997E-2</v>
      </c>
    </row>
    <row r="52" spans="1:2" x14ac:dyDescent="0.3">
      <c r="A52" s="7">
        <v>5.5839599999999994</v>
      </c>
      <c r="B52" s="7">
        <v>7.8659999999999994E-2</v>
      </c>
    </row>
    <row r="53" spans="1:2" x14ac:dyDescent="0.3">
      <c r="A53" s="7">
        <v>5.6347230000000001</v>
      </c>
      <c r="B53" s="7">
        <v>0.11252</v>
      </c>
    </row>
    <row r="54" spans="1:2" x14ac:dyDescent="0.3">
      <c r="A54" s="7">
        <v>5.685486</v>
      </c>
      <c r="B54" s="7">
        <v>0.15826999999999999</v>
      </c>
    </row>
    <row r="55" spans="1:2" x14ac:dyDescent="0.3">
      <c r="A55" s="7">
        <v>5.7362489999999999</v>
      </c>
      <c r="B55" s="7">
        <v>0.21490999999999999</v>
      </c>
    </row>
    <row r="56" spans="1:2" x14ac:dyDescent="0.3">
      <c r="A56" s="7">
        <v>5.7870120000000007</v>
      </c>
      <c r="B56" s="7">
        <v>0.28016000000000002</v>
      </c>
    </row>
    <row r="57" spans="1:2" x14ac:dyDescent="0.3">
      <c r="A57" s="7">
        <v>5.8377750000000006</v>
      </c>
      <c r="B57" s="7">
        <v>0.35124</v>
      </c>
    </row>
    <row r="58" spans="1:2" x14ac:dyDescent="0.3">
      <c r="A58" s="7">
        <v>5.8885380000000005</v>
      </c>
      <c r="B58" s="7">
        <v>0.42348000000000002</v>
      </c>
    </row>
    <row r="59" spans="1:2" x14ac:dyDescent="0.3">
      <c r="A59" s="7">
        <v>5.9393010000000004</v>
      </c>
      <c r="B59" s="7">
        <v>0.49608000000000002</v>
      </c>
    </row>
    <row r="60" spans="1:2" x14ac:dyDescent="0.3">
      <c r="A60" s="7">
        <v>5.9900640000000003</v>
      </c>
      <c r="B60" s="7">
        <v>0.56471000000000005</v>
      </c>
    </row>
    <row r="61" spans="1:2" x14ac:dyDescent="0.3">
      <c r="A61" s="7">
        <v>6.0408270000000002</v>
      </c>
      <c r="B61" s="7">
        <v>0.62431999999999999</v>
      </c>
    </row>
    <row r="62" spans="1:2" x14ac:dyDescent="0.3">
      <c r="A62" s="7">
        <v>6.0915900000000001</v>
      </c>
      <c r="B62" s="7">
        <v>0.68215000000000003</v>
      </c>
    </row>
    <row r="63" spans="1:2" x14ac:dyDescent="0.3">
      <c r="A63" s="7">
        <v>6.142353</v>
      </c>
      <c r="B63" s="7">
        <v>0.73468999999999995</v>
      </c>
    </row>
    <row r="64" spans="1:2" x14ac:dyDescent="0.3">
      <c r="A64" s="7">
        <v>6.1931159999999998</v>
      </c>
      <c r="B64" s="7">
        <v>0.77673999999999999</v>
      </c>
    </row>
    <row r="65" spans="1:2" x14ac:dyDescent="0.3">
      <c r="A65" s="7">
        <v>6.2438789999999997</v>
      </c>
      <c r="B65" s="7">
        <v>0.80940000000000001</v>
      </c>
    </row>
    <row r="66" spans="1:2" x14ac:dyDescent="0.3">
      <c r="A66" s="7">
        <v>6.2946419999999996</v>
      </c>
      <c r="B66" s="7">
        <v>0.83816000000000002</v>
      </c>
    </row>
    <row r="67" spans="1:2" x14ac:dyDescent="0.3">
      <c r="A67" s="7">
        <v>6.3454049999999995</v>
      </c>
      <c r="B67" s="7">
        <v>0.86041000000000001</v>
      </c>
    </row>
    <row r="68" spans="1:2" x14ac:dyDescent="0.3">
      <c r="A68" s="7">
        <v>6.3961679999999994</v>
      </c>
      <c r="B68" s="7">
        <v>0.87758000000000003</v>
      </c>
    </row>
    <row r="69" spans="1:2" x14ac:dyDescent="0.3">
      <c r="A69" s="7">
        <v>6.4469310000000002</v>
      </c>
      <c r="B69" s="7">
        <v>0.89132999999999996</v>
      </c>
    </row>
    <row r="70" spans="1:2" x14ac:dyDescent="0.3">
      <c r="A70" s="7">
        <v>6.4976940000000001</v>
      </c>
      <c r="B70" s="7">
        <v>0.89981999999999995</v>
      </c>
    </row>
    <row r="71" spans="1:2" x14ac:dyDescent="0.3">
      <c r="A71" s="7">
        <v>6.548457</v>
      </c>
      <c r="B71" s="7">
        <v>0.90910000000000002</v>
      </c>
    </row>
    <row r="72" spans="1:2" x14ac:dyDescent="0.3">
      <c r="A72" s="7">
        <v>6.5992200000000008</v>
      </c>
      <c r="B72" s="7">
        <v>0.91934000000000005</v>
      </c>
    </row>
    <row r="73" spans="1:2" x14ac:dyDescent="0.3">
      <c r="A73" s="7">
        <v>6.6499830000000006</v>
      </c>
      <c r="B73" s="7">
        <v>0.92818999999999996</v>
      </c>
    </row>
    <row r="74" spans="1:2" x14ac:dyDescent="0.3">
      <c r="A74" s="7">
        <v>6.7007460000000005</v>
      </c>
      <c r="B74" s="7">
        <v>0.93964000000000003</v>
      </c>
    </row>
    <row r="75" spans="1:2" x14ac:dyDescent="0.3">
      <c r="A75" s="7">
        <v>6.7515090000000004</v>
      </c>
      <c r="B75" s="7">
        <v>0.95076000000000005</v>
      </c>
    </row>
    <row r="76" spans="1:2" x14ac:dyDescent="0.3">
      <c r="A76" s="7">
        <v>6.8022720000000003</v>
      </c>
      <c r="B76" s="7">
        <v>0.95564000000000004</v>
      </c>
    </row>
    <row r="77" spans="1:2" x14ac:dyDescent="0.3">
      <c r="A77" s="7">
        <v>6.8530350000000002</v>
      </c>
      <c r="B77" s="7">
        <v>0.95660000000000001</v>
      </c>
    </row>
    <row r="78" spans="1:2" x14ac:dyDescent="0.3">
      <c r="A78" s="7">
        <v>6.9037980000000001</v>
      </c>
      <c r="B78" s="7">
        <v>0.95482</v>
      </c>
    </row>
    <row r="79" spans="1:2" x14ac:dyDescent="0.3">
      <c r="A79" s="7">
        <v>6.954561</v>
      </c>
      <c r="B79" s="7">
        <v>0.95276000000000005</v>
      </c>
    </row>
    <row r="80" spans="1:2" x14ac:dyDescent="0.3">
      <c r="A80" s="7">
        <v>7.0053239999999999</v>
      </c>
      <c r="B80" s="7">
        <v>0.95440999999999998</v>
      </c>
    </row>
    <row r="81" spans="1:2" x14ac:dyDescent="0.3">
      <c r="A81" s="7">
        <v>7.0560869999999998</v>
      </c>
      <c r="B81" s="7">
        <v>0.95899999999999996</v>
      </c>
    </row>
    <row r="82" spans="1:2" x14ac:dyDescent="0.3">
      <c r="A82" s="7">
        <v>7.1068499999999997</v>
      </c>
      <c r="B82" s="7">
        <v>0.96430000000000005</v>
      </c>
    </row>
    <row r="83" spans="1:2" x14ac:dyDescent="0.3">
      <c r="A83" s="7">
        <v>7.1576129999999996</v>
      </c>
      <c r="B83" s="7">
        <v>0.96994000000000002</v>
      </c>
    </row>
    <row r="84" spans="1:2" x14ac:dyDescent="0.3">
      <c r="A84" s="7">
        <v>7.2083759999999995</v>
      </c>
      <c r="B84" s="7">
        <v>0.97109000000000001</v>
      </c>
    </row>
    <row r="85" spans="1:2" x14ac:dyDescent="0.3">
      <c r="A85" s="7">
        <v>7.2591389999999993</v>
      </c>
      <c r="B85" s="7">
        <v>0.96836999999999995</v>
      </c>
    </row>
    <row r="86" spans="1:2" x14ac:dyDescent="0.3">
      <c r="A86" s="7">
        <v>7.3099019999999992</v>
      </c>
      <c r="B86" s="7">
        <v>0.96884000000000003</v>
      </c>
    </row>
    <row r="87" spans="1:2" x14ac:dyDescent="0.3">
      <c r="A87" s="7">
        <v>7.3606650000000009</v>
      </c>
      <c r="B87" s="7">
        <v>0.97011000000000003</v>
      </c>
    </row>
    <row r="88" spans="1:2" x14ac:dyDescent="0.3">
      <c r="A88" s="7">
        <v>7.4114280000000008</v>
      </c>
      <c r="B88" s="7">
        <v>0.96863999999999995</v>
      </c>
    </row>
    <row r="89" spans="1:2" x14ac:dyDescent="0.3">
      <c r="A89" s="7">
        <v>7.4621910000000007</v>
      </c>
      <c r="B89" s="7">
        <v>0.96653999999999995</v>
      </c>
    </row>
    <row r="90" spans="1:2" x14ac:dyDescent="0.3">
      <c r="A90" s="7">
        <v>7.5129540000000006</v>
      </c>
      <c r="B90" s="7">
        <v>0.96694000000000002</v>
      </c>
    </row>
    <row r="91" spans="1:2" x14ac:dyDescent="0.3">
      <c r="A91" s="7">
        <v>7.5637170000000005</v>
      </c>
      <c r="B91" s="7">
        <v>0.97011999999999998</v>
      </c>
    </row>
    <row r="92" spans="1:2" x14ac:dyDescent="0.3">
      <c r="A92" s="7">
        <v>7.6144800000000004</v>
      </c>
      <c r="B92" s="7">
        <v>0.97331999999999996</v>
      </c>
    </row>
    <row r="93" spans="1:2" x14ac:dyDescent="0.3">
      <c r="A93" s="7">
        <v>7.6652430000000003</v>
      </c>
      <c r="B93" s="7">
        <v>0.97509000000000001</v>
      </c>
    </row>
    <row r="94" spans="1:2" x14ac:dyDescent="0.3">
      <c r="A94" s="7">
        <v>7.7160060000000001</v>
      </c>
      <c r="B94" s="7">
        <v>0.97589999999999999</v>
      </c>
    </row>
    <row r="95" spans="1:2" x14ac:dyDescent="0.3">
      <c r="A95" s="7">
        <v>7.766769</v>
      </c>
      <c r="B95" s="7">
        <v>0.97607999999999995</v>
      </c>
    </row>
    <row r="96" spans="1:2" x14ac:dyDescent="0.3">
      <c r="A96" s="7">
        <v>7.8175319999999999</v>
      </c>
      <c r="B96" s="7">
        <v>0.97619</v>
      </c>
    </row>
    <row r="97" spans="1:2" x14ac:dyDescent="0.3">
      <c r="A97" s="7">
        <v>7.8682949999999998</v>
      </c>
      <c r="B97" s="7">
        <v>0.97321000000000002</v>
      </c>
    </row>
    <row r="98" spans="1:2" x14ac:dyDescent="0.3">
      <c r="A98" s="7">
        <v>7.9190579999999997</v>
      </c>
      <c r="B98" s="7">
        <v>0.96980999999999995</v>
      </c>
    </row>
    <row r="99" spans="1:2" x14ac:dyDescent="0.3">
      <c r="A99" s="7">
        <v>7.9698209999999996</v>
      </c>
      <c r="B99" s="7">
        <v>0.97113000000000005</v>
      </c>
    </row>
    <row r="100" spans="1:2" x14ac:dyDescent="0.3">
      <c r="A100" s="7">
        <v>8.0205839999999995</v>
      </c>
      <c r="B100" s="7">
        <v>0.97448000000000001</v>
      </c>
    </row>
    <row r="101" spans="1:2" x14ac:dyDescent="0.3">
      <c r="A101" s="7">
        <v>8.0713469999999994</v>
      </c>
      <c r="B101" s="7">
        <v>0.97760000000000002</v>
      </c>
    </row>
    <row r="102" spans="1:2" x14ac:dyDescent="0.3">
      <c r="A102" s="7">
        <v>8.1221099999999993</v>
      </c>
      <c r="B102" s="7">
        <v>0.97963</v>
      </c>
    </row>
    <row r="103" spans="1:2" x14ac:dyDescent="0.3">
      <c r="A103" s="7">
        <v>8.1728730000000009</v>
      </c>
      <c r="B103" s="7">
        <v>0.98228000000000004</v>
      </c>
    </row>
    <row r="104" spans="1:2" x14ac:dyDescent="0.3">
      <c r="A104" s="7">
        <v>8.2236360000000008</v>
      </c>
      <c r="B104" s="7">
        <v>0.98377999999999999</v>
      </c>
    </row>
    <row r="105" spans="1:2" x14ac:dyDescent="0.3">
      <c r="A105" s="7">
        <v>8.2743990000000007</v>
      </c>
      <c r="B105" s="7">
        <v>0.98223000000000005</v>
      </c>
    </row>
    <row r="106" spans="1:2" x14ac:dyDescent="0.3">
      <c r="A106" s="7">
        <v>8.3251620000000006</v>
      </c>
      <c r="B106" s="7">
        <v>0.98046</v>
      </c>
    </row>
    <row r="107" spans="1:2" x14ac:dyDescent="0.3">
      <c r="A107" s="7">
        <v>8.3759250000000005</v>
      </c>
      <c r="B107" s="7">
        <v>0.98136000000000001</v>
      </c>
    </row>
    <row r="108" spans="1:2" x14ac:dyDescent="0.3">
      <c r="A108" s="7">
        <v>8.4266880000000004</v>
      </c>
      <c r="B108" s="7">
        <v>0.98375999999999997</v>
      </c>
    </row>
    <row r="109" spans="1:2" x14ac:dyDescent="0.3">
      <c r="A109" s="7">
        <v>8.4774510000000003</v>
      </c>
      <c r="B109" s="7">
        <v>0.98614999999999997</v>
      </c>
    </row>
    <row r="110" spans="1:2" x14ac:dyDescent="0.3">
      <c r="A110" s="7">
        <v>8.5282140000000002</v>
      </c>
      <c r="B110" s="7">
        <v>0.98843999999999999</v>
      </c>
    </row>
    <row r="111" spans="1:2" x14ac:dyDescent="0.3">
      <c r="A111" s="7">
        <v>8.5789770000000001</v>
      </c>
      <c r="B111" s="7">
        <v>0.99009000000000003</v>
      </c>
    </row>
    <row r="112" spans="1:2" x14ac:dyDescent="0.3">
      <c r="A112" s="7">
        <v>8.62974</v>
      </c>
      <c r="B112" s="7">
        <v>0.99153999999999998</v>
      </c>
    </row>
    <row r="113" spans="1:2" x14ac:dyDescent="0.3">
      <c r="A113" s="7">
        <v>8.6805029999999999</v>
      </c>
      <c r="B113" s="7">
        <v>0.99219999999999997</v>
      </c>
    </row>
    <row r="114" spans="1:2" x14ac:dyDescent="0.3">
      <c r="A114" s="7">
        <v>8.7312659999999997</v>
      </c>
      <c r="B114" s="7">
        <v>0.99099999999999999</v>
      </c>
    </row>
    <row r="115" spans="1:2" x14ac:dyDescent="0.3">
      <c r="A115" s="7">
        <v>8.7820289999999996</v>
      </c>
      <c r="B115" s="7">
        <v>0.99073999999999995</v>
      </c>
    </row>
    <row r="116" spans="1:2" x14ac:dyDescent="0.3">
      <c r="A116" s="7">
        <v>8.8327919999999995</v>
      </c>
      <c r="B116" s="7">
        <v>0.99153000000000002</v>
      </c>
    </row>
    <row r="117" spans="1:2" x14ac:dyDescent="0.3">
      <c r="A117" s="7">
        <v>8.8835549999999994</v>
      </c>
      <c r="B117" s="7">
        <v>0.98933000000000004</v>
      </c>
    </row>
    <row r="118" spans="1:2" x14ac:dyDescent="0.3">
      <c r="A118" s="7">
        <v>8.9343179999999993</v>
      </c>
      <c r="B118" s="7">
        <v>0.98741000000000001</v>
      </c>
    </row>
    <row r="119" spans="1:2" x14ac:dyDescent="0.3">
      <c r="A119" s="7">
        <v>8.985081000000001</v>
      </c>
      <c r="B119" s="7">
        <v>0.98701000000000005</v>
      </c>
    </row>
    <row r="120" spans="1:2" x14ac:dyDescent="0.3">
      <c r="A120" s="7">
        <v>9.0358440000000009</v>
      </c>
      <c r="B120" s="7">
        <v>0.98728000000000005</v>
      </c>
    </row>
    <row r="121" spans="1:2" x14ac:dyDescent="0.3">
      <c r="A121" s="7">
        <v>9.0866070000000008</v>
      </c>
      <c r="B121" s="7">
        <v>0.98767000000000005</v>
      </c>
    </row>
    <row r="122" spans="1:2" x14ac:dyDescent="0.3">
      <c r="A122" s="7">
        <v>9.1373700000000007</v>
      </c>
      <c r="B122" s="7">
        <v>0.98731999999999998</v>
      </c>
    </row>
    <row r="123" spans="1:2" x14ac:dyDescent="0.3">
      <c r="A123" s="7">
        <v>9.1881330000000005</v>
      </c>
      <c r="B123" s="7">
        <v>0.98641999999999996</v>
      </c>
    </row>
    <row r="124" spans="1:2" x14ac:dyDescent="0.3">
      <c r="A124" s="7">
        <v>9.2388960000000004</v>
      </c>
      <c r="B124" s="7">
        <v>0.98646999999999996</v>
      </c>
    </row>
    <row r="125" spans="1:2" x14ac:dyDescent="0.3">
      <c r="A125" s="7">
        <v>9.2896590000000003</v>
      </c>
      <c r="B125" s="7">
        <v>0.98865000000000003</v>
      </c>
    </row>
    <row r="126" spans="1:2" x14ac:dyDescent="0.3">
      <c r="A126" s="7">
        <v>9.3404220000000002</v>
      </c>
      <c r="B126" s="7">
        <v>0.98817999999999995</v>
      </c>
    </row>
    <row r="127" spans="1:2" x14ac:dyDescent="0.3">
      <c r="A127" s="7">
        <v>9.3911850000000001</v>
      </c>
      <c r="B127" s="7">
        <v>0.98629999999999995</v>
      </c>
    </row>
    <row r="128" spans="1:2" x14ac:dyDescent="0.3">
      <c r="A128" s="7">
        <v>9.441948</v>
      </c>
      <c r="B128" s="7">
        <v>0.98673</v>
      </c>
    </row>
    <row r="129" spans="1:2" x14ac:dyDescent="0.3">
      <c r="A129" s="7">
        <v>9.4927109999999999</v>
      </c>
      <c r="B129" s="7">
        <v>0.98773</v>
      </c>
    </row>
    <row r="130" spans="1:2" x14ac:dyDescent="0.3">
      <c r="A130" s="7">
        <v>9.5434739999999998</v>
      </c>
      <c r="B130" s="7">
        <v>0.98699999999999999</v>
      </c>
    </row>
    <row r="131" spans="1:2" x14ac:dyDescent="0.3">
      <c r="A131" s="7">
        <v>9.5942369999999997</v>
      </c>
      <c r="B131" s="7">
        <v>0.98606000000000005</v>
      </c>
    </row>
    <row r="132" spans="1:2" x14ac:dyDescent="0.3">
      <c r="A132" s="7">
        <v>9.6449999999999996</v>
      </c>
      <c r="B132" s="7">
        <v>0.98633000000000004</v>
      </c>
    </row>
    <row r="133" spans="1:2" x14ac:dyDescent="0.3">
      <c r="A133" s="7">
        <v>9.6957629999999995</v>
      </c>
      <c r="B133" s="7">
        <v>0.98660000000000003</v>
      </c>
    </row>
    <row r="134" spans="1:2" x14ac:dyDescent="0.3">
      <c r="A134" s="7">
        <v>9.7465259999999994</v>
      </c>
      <c r="B134" s="7">
        <v>0.98677999999999999</v>
      </c>
    </row>
    <row r="135" spans="1:2" x14ac:dyDescent="0.3">
      <c r="A135" s="7">
        <v>9.797289000000001</v>
      </c>
      <c r="B135" s="7">
        <v>0.98604000000000003</v>
      </c>
    </row>
    <row r="136" spans="1:2" x14ac:dyDescent="0.3">
      <c r="A136" s="7">
        <v>9.8480520000000009</v>
      </c>
      <c r="B136" s="7">
        <v>0.98450000000000004</v>
      </c>
    </row>
    <row r="137" spans="1:2" x14ac:dyDescent="0.3">
      <c r="A137" s="7">
        <v>9.8988150000000008</v>
      </c>
      <c r="B137" s="7">
        <v>0.98297000000000001</v>
      </c>
    </row>
    <row r="138" spans="1:2" x14ac:dyDescent="0.3">
      <c r="A138" s="7">
        <v>9.9495780000000007</v>
      </c>
      <c r="B138" s="7">
        <v>0.98182000000000003</v>
      </c>
    </row>
    <row r="139" spans="1:2" x14ac:dyDescent="0.3">
      <c r="A139" s="7">
        <v>10.000341000000001</v>
      </c>
      <c r="B139" s="7">
        <v>0.98150000000000004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</vt:vector>
  </HeadingPairs>
  <TitlesOfParts>
    <vt:vector size="13" baseType="lpstr">
      <vt:lpstr>Band</vt:lpstr>
      <vt:lpstr>S3276R5</vt:lpstr>
      <vt:lpstr>T1394R29</vt:lpstr>
      <vt:lpstr>T1098R25</vt:lpstr>
      <vt:lpstr>T1088R28</vt:lpstr>
      <vt:lpstr>T1625R10</vt:lpstr>
      <vt:lpstr>T0727R18</vt:lpstr>
      <vt:lpstr>T0710R21</vt:lpstr>
      <vt:lpstr>T0715R1</vt:lpstr>
      <vt:lpstr>Dichroics - LP</vt:lpstr>
      <vt:lpstr>170GHz</vt:lpstr>
      <vt:lpstr>250GHz </vt:lpstr>
      <vt:lpstr>300GHz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Tucker</dc:creator>
  <cp:lastModifiedBy>Carole Tucker</cp:lastModifiedBy>
  <dcterms:created xsi:type="dcterms:W3CDTF">2016-04-20T13:44:32Z</dcterms:created>
  <dcterms:modified xsi:type="dcterms:W3CDTF">2017-02-09T10:08:28Z</dcterms:modified>
</cp:coreProperties>
</file>