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2eff3babf64e6a/Desktop/Tolani Corp/Tolani Corp Marketing/Tolani Corp Branded Documents/"/>
    </mc:Choice>
  </mc:AlternateContent>
  <xr:revisionPtr revIDLastSave="1" documentId="13_ncr:20001_{25C9DB74-ECAA-43DC-9C28-F50DD4034233}" xr6:coauthVersionLast="47" xr6:coauthVersionMax="47" xr10:uidLastSave="{0351F557-43C3-4830-8E3D-D595DEC5A0A2}"/>
  <bookViews>
    <workbookView xWindow="310" yWindow="20" windowWidth="18890" windowHeight="10060" xr2:uid="{00000000-000D-0000-FFFF-FFFF00000000}"/>
  </bookViews>
  <sheets>
    <sheet name="Sheet1" sheetId="1" r:id="rId1"/>
  </sheets>
  <definedNames>
    <definedName name="CoreCompetencies">Sheet1!B2:B5</definedName>
    <definedName name="PastPerformance">Sheet1!B7:B9</definedName>
    <definedName name="_xlnm.Print_Area" localSheetId="0">Sheet1!$A$1:$M$27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<sst xmlns="http://schemas.openxmlformats.org/spreadsheetml/2006/main" count="17" uniqueCount="17">
  <si>
    <t>Contact</t>
  </si>
  <si>
    <t>Section</t>
  </si>
  <si>
    <t>Details</t>
  </si>
  <si>
    <t>Core Competencies</t>
  </si>
  <si>
    <t>Blockchain integration</t>
  </si>
  <si>
    <t>Government contracting</t>
  </si>
  <si>
    <t>Modular construction</t>
  </si>
  <si>
    <t>Logistics &amp; supply chain</t>
  </si>
  <si>
    <t>NAICS / DUNS / CAGE / SDVOSB</t>
  </si>
  <si>
    <t>236220, 423450, 488510; DUNS:123456789; CAGE:ABCD1; SDVOSB</t>
  </si>
  <si>
    <t>Past Performance</t>
  </si>
  <si>
    <t>$2M prefabricated housing in FL</t>
  </si>
  <si>
    <t>DLA supply contract (2024)</t>
  </si>
  <si>
    <t>Blockchain identity project (2025)</t>
  </si>
  <si>
    <t>1023 E. 14th St., Panama City, FL 32401</t>
  </si>
  <si>
    <t>info@tolanicorp.us · +1 (813) 731-2908</t>
  </si>
  <si>
    <t>Tolani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</si>
</sst>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wrapText="1"/>
    </xf>
    <xf numFmtId="0" fontId="2" fillId="0" borderId="0" xfId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Core Competencies Overview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8887037037037E-2"/>
          <c:y val="0.22143888888888888"/>
          <c:w val="0.78426333333333331"/>
          <c:h val="0.68424407407407406"/>
        </c:manualLayout>
      </c:layout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Sheet1!$A$2:$A$5</c:f>
              <c:strCache>
                <c:ptCount val="4"/>
                <c:pt idx="3">
                  <c:v>Section</c:v>
                </c:pt>
              </c:strCache>
            </c:strRef>
          </c:cat>
          <c:val>
            <c:numRef>
              <c:f>Sheet1!$B$4:$B$5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F-469F-9FAB-9FB7B606F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3</xdr:row>
      <xdr:rowOff>177800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tolanicorp.us%20&#183;%20+1%20(813)%20731-29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zoomScaleNormal="100" zoomScaleSheetLayoutView="100" workbookViewId="0">
      <selection activeCell="M11" sqref="M11"/>
    </sheetView>
  </sheetViews>
  <sheetFormatPr defaultRowHeight="14.5" x14ac:dyDescent="0.35"/>
  <cols>
    <col min="1" max="1" width="20.54296875" style="2" customWidth="1"/>
    <col min="2" max="2" width="45.90625" customWidth="1"/>
  </cols>
  <sheetData>
    <row r="1" spans="1:13" x14ac:dyDescent="0.35">
      <c r="A1" s="14" t="e" vm="1">
        <v>#VALUE!</v>
      </c>
      <c r="B1" s="3" t="s">
        <v>0</v>
      </c>
    </row>
    <row r="2" spans="1:13" x14ac:dyDescent="0.35">
      <c r="A2" s="15"/>
      <c r="B2" t="s">
        <v>16</v>
      </c>
    </row>
    <row r="3" spans="1:13" x14ac:dyDescent="0.35">
      <c r="A3" s="15"/>
      <c r="B3" t="s">
        <v>14</v>
      </c>
    </row>
    <row r="4" spans="1:13" x14ac:dyDescent="0.35">
      <c r="A4" s="14"/>
      <c r="B4" s="13" t="s">
        <v>15</v>
      </c>
    </row>
    <row r="5" spans="1:13" x14ac:dyDescent="0.35">
      <c r="A5" s="4" t="s">
        <v>1</v>
      </c>
      <c r="B5" s="1" t="s">
        <v>2</v>
      </c>
    </row>
    <row r="6" spans="1:13" ht="29" customHeight="1" x14ac:dyDescent="0.35">
      <c r="A6" s="16" t="s">
        <v>3</v>
      </c>
      <c r="B6" s="6" t="s">
        <v>4</v>
      </c>
    </row>
    <row r="7" spans="1:13" ht="29" customHeight="1" x14ac:dyDescent="0.35">
      <c r="A7" s="16"/>
      <c r="B7" s="6" t="s">
        <v>5</v>
      </c>
    </row>
    <row r="8" spans="1:13" ht="29" customHeight="1" x14ac:dyDescent="0.35">
      <c r="A8" s="16"/>
      <c r="B8" s="6" t="s">
        <v>6</v>
      </c>
    </row>
    <row r="9" spans="1:13" ht="29" customHeight="1" x14ac:dyDescent="0.35">
      <c r="A9" s="16"/>
      <c r="B9" s="6" t="s">
        <v>7</v>
      </c>
    </row>
    <row r="10" spans="1:13" s="5" customFormat="1" ht="4" customHeight="1" x14ac:dyDescent="0.35">
      <c r="A10" s="7"/>
      <c r="B10" s="8"/>
      <c r="C10"/>
      <c r="D10"/>
      <c r="E10"/>
      <c r="F10"/>
      <c r="G10"/>
      <c r="H10"/>
      <c r="I10"/>
      <c r="J10"/>
      <c r="K10"/>
      <c r="L10"/>
      <c r="M10"/>
    </row>
    <row r="11" spans="1:13" ht="28.5" customHeight="1" x14ac:dyDescent="0.35">
      <c r="A11" s="9" t="s">
        <v>8</v>
      </c>
      <c r="B11" s="10" t="s">
        <v>9</v>
      </c>
    </row>
    <row r="12" spans="1:13" s="5" customFormat="1" ht="3.5" customHeight="1" x14ac:dyDescent="0.35">
      <c r="A12" s="11"/>
      <c r="B12" s="12"/>
      <c r="C12"/>
      <c r="D12"/>
      <c r="E12"/>
      <c r="F12"/>
      <c r="G12"/>
      <c r="H12"/>
      <c r="I12"/>
      <c r="J12"/>
      <c r="K12"/>
      <c r="L12"/>
      <c r="M12"/>
    </row>
    <row r="13" spans="1:13" x14ac:dyDescent="0.35">
      <c r="A13" s="17" t="s">
        <v>10</v>
      </c>
      <c r="B13" s="6" t="s">
        <v>11</v>
      </c>
    </row>
    <row r="14" spans="1:13" x14ac:dyDescent="0.35">
      <c r="A14" s="17"/>
      <c r="B14" s="6" t="s">
        <v>12</v>
      </c>
    </row>
    <row r="15" spans="1:13" x14ac:dyDescent="0.35">
      <c r="A15" s="17"/>
      <c r="B15" s="6" t="s">
        <v>13</v>
      </c>
    </row>
  </sheetData>
  <mergeCells count="3">
    <mergeCell ref="A1:A4"/>
    <mergeCell ref="A6:A9"/>
    <mergeCell ref="A13:A15"/>
  </mergeCells>
  <hyperlinks>
    <hyperlink ref="B4" r:id="rId1" xr:uid="{D1A66D27-6296-4855-909A-D3D69BD2569D}"/>
  </hyperlinks>
  <pageMargins left="0.7" right="0.7" top="0.75" bottom="0.75" header="0.3" footer="0.3"/>
  <pageSetup scale="5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CoreCompetencies</vt:lpstr>
      <vt:lpstr>PastPerformance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terrill hines</dc:creator>
  <cp:lastModifiedBy>terrill hines</cp:lastModifiedBy>
  <cp:lastPrinted>2025-10-28T18:44:17Z</cp:lastPrinted>
  <dcterms:created xsi:type="dcterms:W3CDTF">2025-07-17T23:06:55Z</dcterms:created>
  <dcterms:modified xsi:type="dcterms:W3CDTF">2025-10-28T18:44:19Z</dcterms:modified>
</cp:coreProperties>
</file>