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c39fcb8d24ed92/文档/"/>
    </mc:Choice>
  </mc:AlternateContent>
  <xr:revisionPtr revIDLastSave="0" documentId="8_{D79DD4E1-BAD0-416C-AC68-7AE8E97C455B}" xr6:coauthVersionLast="47" xr6:coauthVersionMax="47" xr10:uidLastSave="{00000000-0000-0000-0000-000000000000}"/>
  <bookViews>
    <workbookView xWindow="-120" yWindow="-120" windowWidth="28095" windowHeight="16440" xr2:uid="{DF707DEA-5AE2-4E85-944F-91B81A7B5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B2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<sst xmlns="http://schemas.openxmlformats.org/spreadsheetml/2006/main" count="7" uniqueCount="5">
  <si>
    <t>忽略</t>
    <phoneticPr fontId="1" type="noConversion"/>
  </si>
  <si>
    <t>间隔天数d</t>
    <phoneticPr fontId="1" type="noConversion"/>
  </si>
  <si>
    <t>间隔小时h</t>
    <phoneticPr fontId="1" type="noConversion"/>
  </si>
  <si>
    <t>间隔秒数s</t>
    <phoneticPr fontId="1" type="noConversion"/>
  </si>
  <si>
    <t>背过次数cnt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</si>
</sst>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  <c:pt idx="5">
                  <c:v>168</c:v>
                </c:pt>
                <c:pt idx="6">
                  <c:v>360</c:v>
                </c:pt>
                <c:pt idx="7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7-4CB4-819D-DAC39D0D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85599"/>
        <c:axId val="1751886847"/>
      </c:scatterChart>
      <c:valAx>
        <c:axId val="175188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背过次数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886847"/>
        <c:crosses val="autoZero"/>
        <c:crossBetween val="midCat"/>
      </c:valAx>
      <c:valAx>
        <c:axId val="1751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间隔小时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88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15</c:v>
                </c:pt>
                <c:pt idx="7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7-4F4D-9DCA-D507858F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77119"/>
        <c:axId val="1519077535"/>
      </c:scatterChart>
      <c:valAx>
        <c:axId val="15190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effectLst/>
                  </a:rPr>
                  <a:t>背过次数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077535"/>
        <c:crosses val="autoZero"/>
        <c:crossBetween val="midCat"/>
      </c:valAx>
      <c:valAx>
        <c:axId val="15190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间隔天数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0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75542</xdr:colOff>
      <xdr:row>6</xdr:row>
      <xdr:rowOff>96563</xdr:rowOff>
    </xdr:from>
    <xdr:to>
      <xdr:col>6</xdr:col>
      <xdr:colOff>548508</xdr:colOff>
      <xdr:row>21</xdr:row>
      <xdr:rowOff>80797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F5AB86-BF41-4EA6-B4E7-8DD3B95A7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13138</xdr:colOff>
      <xdr:row>6</xdr:row>
      <xdr:rowOff>109701</xdr:rowOff>
    </xdr:from>
    <xdr:to>
      <xdr:col>13</xdr:col>
      <xdr:colOff>486104</xdr:colOff>
      <xdr:row>21</xdr:row>
      <xdr:rowOff>93935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B96DBC-6F17-4D54-B2F6-C9AF8FFD1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127438</xdr:colOff>
      <xdr:row>3</xdr:row>
      <xdr:rowOff>19050</xdr:rowOff>
    </xdr:from>
    <xdr:ext cx="524054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2A6123F-4ADE-43C3-9342-A41373AE0ADE}"/>
                </a:ext>
              </a:extLst>
            </xdr:cNvPr>
            <xdr:cNvSpPr txBox="1"/>
          </xdr:nvSpPr>
          <xdr:spPr>
            <a:xfrm>
              <a:off x="6959162" y="570843"/>
              <a:ext cx="524054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𝑐𝑛𝑡</m:t>
                        </m:r>
                      </m:sup>
                    </m:sSup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2A6123F-4ADE-43C3-9342-A41373AE0ADE}"/>
                </a:ext>
              </a:extLst>
            </xdr:cNvPr>
            <xdr:cNvSpPr txBox="1"/>
          </xdr:nvSpPr>
          <xdr:spPr>
            <a:xfrm>
              <a:off x="6959162" y="570843"/>
              <a:ext cx="524054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≈2^𝑐𝑛𝑡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6FA6-5E3E-4A2C-BCD5-43D539BDF42B}">
  <dimension ref="A1:J4"/>
  <sheetViews>
    <sheetView tabSelected="1" zoomScale="145" zoomScaleNormal="145" workbookViewId="0">
      <selection activeCell="L4" sqref="L4"/>
    </sheetView>
  </sheetViews>
  <sheetFormatPr defaultRowHeight="14.25" x14ac:dyDescent="0.2"/>
  <sheetData>
    <row r="1" spans="1:10" x14ac:dyDescent="0.2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3</v>
      </c>
      <c r="B2">
        <f>60*60*B3</f>
        <v>21600</v>
      </c>
      <c r="C2">
        <f t="shared" ref="C2:I2" si="0">60*60*C3</f>
        <v>43200</v>
      </c>
      <c r="D2">
        <f t="shared" si="0"/>
        <v>86400</v>
      </c>
      <c r="E2">
        <f t="shared" si="0"/>
        <v>172800</v>
      </c>
      <c r="F2">
        <f t="shared" si="0"/>
        <v>345600</v>
      </c>
      <c r="G2">
        <f t="shared" si="0"/>
        <v>604800</v>
      </c>
      <c r="H2">
        <f t="shared" si="0"/>
        <v>1296000</v>
      </c>
      <c r="I2">
        <f t="shared" si="0"/>
        <v>2592000</v>
      </c>
      <c r="J2" t="s">
        <v>0</v>
      </c>
    </row>
    <row r="3" spans="1:10" x14ac:dyDescent="0.2">
      <c r="A3" t="s">
        <v>2</v>
      </c>
      <c r="B3">
        <f>B4*24</f>
        <v>6</v>
      </c>
      <c r="C3">
        <f t="shared" ref="C3:I3" si="1">C4*24</f>
        <v>12</v>
      </c>
      <c r="D3">
        <f t="shared" si="1"/>
        <v>24</v>
      </c>
      <c r="E3">
        <f t="shared" si="1"/>
        <v>48</v>
      </c>
      <c r="F3">
        <f t="shared" si="1"/>
        <v>96</v>
      </c>
      <c r="G3">
        <f t="shared" si="1"/>
        <v>168</v>
      </c>
      <c r="H3">
        <f t="shared" si="1"/>
        <v>360</v>
      </c>
      <c r="I3">
        <f t="shared" si="1"/>
        <v>720</v>
      </c>
      <c r="J3" t="s">
        <v>0</v>
      </c>
    </row>
    <row r="4" spans="1:10" x14ac:dyDescent="0.2">
      <c r="A4" t="s">
        <v>1</v>
      </c>
      <c r="B4">
        <v>0.25</v>
      </c>
      <c r="C4">
        <v>0.5</v>
      </c>
      <c r="D4">
        <v>1</v>
      </c>
      <c r="E4">
        <v>2</v>
      </c>
      <c r="F4">
        <v>4</v>
      </c>
      <c r="G4">
        <v>7</v>
      </c>
      <c r="H4">
        <v>15</v>
      </c>
      <c r="I4">
        <v>30</v>
      </c>
      <c r="J4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周宏祥</dc:creator>
  <cp:lastModifiedBy>周宏祥</cp:lastModifiedBy>
  <dcterms:created xsi:type="dcterms:W3CDTF">2021-07-11T07:22:12Z</dcterms:created>
  <dcterms:modified xsi:type="dcterms:W3CDTF">2021-07-11T07:53:46Z</dcterms:modified>
</cp:coreProperties>
</file>