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<sst xmlns="http://schemas.openxmlformats.org/spreadsheetml/2006/main" count="1170" uniqueCount="245">
  <si>
    <t>Отметка времени</t>
  </si>
  <si>
    <t>1. Пожалуйста, укажите Ваш возраст:</t>
  </si>
  <si>
    <t xml:space="preserve">2. Укажите возраст Ваших детей: </t>
  </si>
  <si>
    <t>3. Как часто Ваши дети смотрят мультфильмы?</t>
  </si>
  <si>
    <t>4. Какие жанры мультфильмов предпочитают Ваши дети? 
(можно выбрать до 3 вариантов)</t>
  </si>
  <si>
    <t>5. Сколько времени в день Ваш ребенок обычно смотрит мультфильмы?</t>
  </si>
  <si>
    <t>6. Какие мультфильмы являются любимыми у Вашего ребенка?</t>
  </si>
  <si>
    <t>7.    Как часто Вы смотрите мультфильмы вместе с ребенком?</t>
  </si>
  <si>
    <t>8.    Обсуждаете ли Вы с ребенком содержание просмотренных мультфильмов?</t>
  </si>
  <si>
    <t>9.    Считаете ли Вы, что мультфильмы влияют на формирование моральных ценностей у Вашего ребенка?</t>
  </si>
  <si>
    <t>10. Какие положительные эффекты Вы отмечаете при просмотре мультфильмов детьми? 
(можно выбрать до 3 вариантов)</t>
  </si>
  <si>
    <t>11. Какие негативные последствия Вы замечали у детей после просмотра мультфильмов? 
(можно выбрать до 3 вариантов)</t>
  </si>
  <si>
    <t>12. Есть ли мультфильмы, которые Вы запрещаете смотреть ребенку? Если да, укажите, какие и по каким причинам.</t>
  </si>
  <si>
    <t>13. Ваш пол:</t>
  </si>
  <si>
    <t xml:space="preserve">
14 Ваше образование:</t>
  </si>
  <si>
    <t>15. Ваша профессия (если вы работаете):</t>
  </si>
  <si>
    <t>от 18 до 25 лет</t>
  </si>
  <si>
    <t>от 1 до 3 лет, от 4 до 6 лет</t>
  </si>
  <si>
    <t>Ежедневно</t>
  </si>
  <si>
    <t>Образовательные, Социальные/семейные, Спортивные мультфильмы</t>
  </si>
  <si>
    <t>1–2 часа</t>
  </si>
  <si>
    <t>Фиксики, Щенячий патруль</t>
  </si>
  <si>
    <t>Часто</t>
  </si>
  <si>
    <t>Иногда</t>
  </si>
  <si>
    <t>Скорее да</t>
  </si>
  <si>
    <t>Усвоение социальных норм и правил, Формирование дружелюбия и доброты, Обучение новым знаниям и навыкам</t>
  </si>
  <si>
    <t>Повышенная тревожность или страхи, Зависимость от экранного времени</t>
  </si>
  <si>
    <t>Женский</t>
  </si>
  <si>
    <t>Среднее общее</t>
  </si>
  <si>
    <t>от 26 до 35 лет</t>
  </si>
  <si>
    <t>от 4 до 6 лет, от 7 до 8 лет</t>
  </si>
  <si>
    <t>Несколько раз в неделю</t>
  </si>
  <si>
    <t>Приключенческие, Фэнтези, Комедийные</t>
  </si>
  <si>
    <t>30 минут – 1 час</t>
  </si>
  <si>
    <t>Щенячий патруль, Холодное сердце</t>
  </si>
  <si>
    <t>Редко</t>
  </si>
  <si>
    <t>Никогда</t>
  </si>
  <si>
    <t>Развитие воображения и творчества, Улучшение настроения и снятие стресса, Формирование дружелюбия и доброты</t>
  </si>
  <si>
    <t>Повышенная тревожность или страхи, Искажение представлений о реальности</t>
  </si>
  <si>
    <t>Мужской</t>
  </si>
  <si>
    <t>Высшее</t>
  </si>
  <si>
    <t>юрист</t>
  </si>
  <si>
    <t>от 36 до 45 лет</t>
  </si>
  <si>
    <t>от 6 до 7 лет</t>
  </si>
  <si>
    <t>Приключенческие, Фэнтези</t>
  </si>
  <si>
    <t>Развитие воображения и творчества, Формирование дружелюбия и доброты, Развитие речи</t>
  </si>
  <si>
    <t>Зависимость от экранного времени</t>
  </si>
  <si>
    <t>Ограничиваю ролики, в которых кадры постоянно скачут и трудно понять, что происходит. После них ребенок становится более беспокойным. Если сомневаюсь, сначала сама смотрю мультфильм.</t>
  </si>
  <si>
    <t>Аспирантура или выше</t>
  </si>
  <si>
    <t>работаю в ВУЗе</t>
  </si>
  <si>
    <t>от 1 до 3 лет, от 7 до 8 лет</t>
  </si>
  <si>
    <t>Раз в неделю</t>
  </si>
  <si>
    <t>Образовательные, Комедийные, Социальные/семейные</t>
  </si>
  <si>
    <t>Менее 30 минут</t>
  </si>
  <si>
    <t>Фиксики, Моана, Король Лев</t>
  </si>
  <si>
    <t>Всегда</t>
  </si>
  <si>
    <t>Да, регулярно</t>
  </si>
  <si>
    <t>Да</t>
  </si>
  <si>
    <t>Усвоение социальных норм и правил, Обучение новым знаниям и навыкам</t>
  </si>
  <si>
    <t>руководитель отдела</t>
  </si>
  <si>
    <t>Усвоение социальных норм и правил, Улучшение настроения и снятие стресса, Обучение новым знаниям и навыкам</t>
  </si>
  <si>
    <t>Повышенная тревожность или страхи, Подвижность и снижение активности</t>
  </si>
  <si>
    <t>Стараюсь избегать очень шумных видео с резкими переходами между кадрами. Такой просмотр его сильно перевозбуждает.</t>
  </si>
  <si>
    <t>Среднее специальное</t>
  </si>
  <si>
    <t>Щенячий патруль, Король Лев, Фиксики</t>
  </si>
  <si>
    <t>Искажение представлений о реальности, Зависимость от экранного времени</t>
  </si>
  <si>
    <t>Главное чтобы не мельтешила картинка. После таких роликов ему нужно время, чтобы успокоиться. Обычно просто выбираю что-то более спокойное и понятное.</t>
  </si>
  <si>
    <t>банковский специалист</t>
  </si>
  <si>
    <t>от 4 до 6 лет</t>
  </si>
  <si>
    <t>Практически не смотрит</t>
  </si>
  <si>
    <t>Фиксики, Барбоскины</t>
  </si>
  <si>
    <t>Нет</t>
  </si>
  <si>
    <t>от 4 до 6 лет, от 6 до 7 лет</t>
  </si>
  <si>
    <t>Приключенческие, Фэнтези, Фантастика</t>
  </si>
  <si>
    <t>Щенячий патруль, Король Лев</t>
  </si>
  <si>
    <t>Улучшение настроения и снятие стресса, Формирование дружелюбия и доброты</t>
  </si>
  <si>
    <t>Ограничиваю ролики, в которых кадры постоянно скачут и трудно понять, что происходит. После таких роликов ему нужно время, чтобы успокоиться. Иногда смотрим вместе, чтобы сразу обсудить непонятные моменты.</t>
  </si>
  <si>
    <t>бухгалтер</t>
  </si>
  <si>
    <t>Образовательные, Приключенческие, Социальные/семейные</t>
  </si>
  <si>
    <t>Фиксики, Щенячий патруль, Маша и Медведь</t>
  </si>
  <si>
    <t>Развитие воображения и творчества, Усвоение социальных норм и правил, Обучение новым знаниям и навыкам</t>
  </si>
  <si>
    <t>Подвижность и снижение активности, Зависимость от экранного времени</t>
  </si>
  <si>
    <t>кадровик</t>
  </si>
  <si>
    <t>Образовательные, Социальные/семейные</t>
  </si>
  <si>
    <t>Более 2 часов</t>
  </si>
  <si>
    <t>Скорее нет</t>
  </si>
  <si>
    <t>Агрессивное поведение, Повышенная тревожность или страхи, Зависимость от экранного времени</t>
  </si>
  <si>
    <t>Стараюсь не включать ребенку ролики с постоянным мельканием и без понятной истории. После такого ему сложно переключиться на спокойные игры. Если что-то спорное, стараюсь посмотреть вместе с ребенком и объяснить.</t>
  </si>
  <si>
    <t>профессор</t>
  </si>
  <si>
    <t>Приключенческие, Фэнтези, Социальные/семейные</t>
  </si>
  <si>
    <t>Щенячий патруль, Барбоскины</t>
  </si>
  <si>
    <t>Развитие воображения и творчества, Усвоение социальных норм и правил, Формирование дружелюбия и доброты</t>
  </si>
  <si>
    <t>Стараюсь не включать ребенку ролики с постоянным мельканием и без понятной истории. После такого ему сложно переключиться на спокойные игры.</t>
  </si>
  <si>
    <t>Щенячий патруль, Фиксики</t>
  </si>
  <si>
    <t>Развитие воображения и творчества, Формирование дружелюбия и доброты, Развитие усидчивости</t>
  </si>
  <si>
    <t>Не даю смотреть слишком шумные ролики с постоянной сменой кадров. Такой просмотр его сильно перевозбуждает. Обычно просто выбираю что-то более спокойное и понятное.</t>
  </si>
  <si>
    <t>Щенячий патруль, Моана</t>
  </si>
  <si>
    <t>Запрет мультиков где часто меняются кадры. Он потом становится слишком возбужденным.</t>
  </si>
  <si>
    <t>инженер</t>
  </si>
  <si>
    <t>Фиксики, Смешарики, Три кота</t>
  </si>
  <si>
    <t>Агрессивное поведение, Подвижность и снижение активности</t>
  </si>
  <si>
    <t>Не люблю включать ребенку хаотичные видео, где кадры меняются каждую секунду. После них ребенок становится более беспокойным.</t>
  </si>
  <si>
    <t>от 1 до 3 лет</t>
  </si>
  <si>
    <t>Образовательные, Социальные/семейные, Фантастика</t>
  </si>
  <si>
    <t>Фиксики, Маша и Медведь, Барбоскины</t>
  </si>
  <si>
    <t>Подвижность и снижение активности</t>
  </si>
  <si>
    <t>Не даю смотреть видео, которые слишком шумные и быстро меняются. Такой быстрый темп ему тяжело воспринимать.</t>
  </si>
  <si>
    <t>электромонтер</t>
  </si>
  <si>
    <t>Приключенческие, Комедийные, Социальные/семейные</t>
  </si>
  <si>
    <t>Щенячий патруль, Смешарики</t>
  </si>
  <si>
    <t>Усвоение социальных норм и правил, Улучшение настроения и снятие стресса, Формирование дружелюбия и доброты</t>
  </si>
  <si>
    <t>Агрессивное поведение, Повышенная тревожность или страхи</t>
  </si>
  <si>
    <t>Не показываю ребенку мультфильмы с неожиданными страшными сценами. Такие сцены его сильно тревожат.</t>
  </si>
  <si>
    <t>государственный служащий</t>
  </si>
  <si>
    <t>Приключенческие, Комедийные</t>
  </si>
  <si>
    <t>Щенячий патруль, Три кота, Барбоскины</t>
  </si>
  <si>
    <t>Развитие воображения и творчества, Усвоение социальных норм и правил, Улучшение настроения и снятие стресса</t>
  </si>
  <si>
    <t>Подвижность и снижение активности, Перевозбуждение</t>
  </si>
  <si>
    <t>врач</t>
  </si>
  <si>
    <t>Развитие воображения и творчества, Обучение новым знаниям и навыкам</t>
  </si>
  <si>
    <t>Агрессивное поведение, Зависимость от экранного времени</t>
  </si>
  <si>
    <t>Не разрешаю некоторые короткие ролики, если там только шум, мелькание и никакого сюжета. Такой просмотр его сильно перевозбуждает.</t>
  </si>
  <si>
    <t>повар</t>
  </si>
  <si>
    <t>учитель</t>
  </si>
  <si>
    <t>Развитие воображения и творчества, Усвоение социальных норм и правил</t>
  </si>
  <si>
    <t>Стараюсь не включать видео, где все мелькает и постоянно кричат. Потом ребенку сложнее сосредоточиться на чем-то спокойном.</t>
  </si>
  <si>
    <t>Агрессивное поведение, Искажение представлений о реальности, Зависимость от экранного времени</t>
  </si>
  <si>
    <t>Не разрешаю ребенку мультфильмы с оскорблениями и агрессивным поведением. Ребенок быстро запоминает такие слова и поступки.</t>
  </si>
  <si>
    <t>психолог</t>
  </si>
  <si>
    <t>Щенячий патруль, Фиксики, Маша и Медведь</t>
  </si>
  <si>
    <t>Стараюсь не включать то, где герои ведут себя очень грубо друг с другом. Не хочу, чтобы грубость казалась ему нормальной. Если что-то спорное, стараюсь посмотреть вместе с ребенком и объяснить.</t>
  </si>
  <si>
    <t>менеджер</t>
  </si>
  <si>
    <t>Фиксики, Смешарики</t>
  </si>
  <si>
    <t>Образовательные, Фэнтези, Комедийные</t>
  </si>
  <si>
    <t>Развитие воображения и творчества, Улучшение настроения и снятие стресса, Обучение новым знаниям и навыкам</t>
  </si>
  <si>
    <t>Ограничиваю короткие ролики без нормального сюжета и с очень быстрым монтажом. Такой просмотр его сильно перевозбуждает.</t>
  </si>
  <si>
    <t>Не даю смотреть слишком шумные ролики с постоянной сменой кадров. Он потом становится слишком возбужденным.</t>
  </si>
  <si>
    <t>от 6 до 7 лет, от 7 до 8 лет</t>
  </si>
  <si>
    <t>Исключаю сюжеты, где дети постоянно спорят со взрослыми и насмехаются над ними. Не нравится, когда плохие поступки остаются без последствий.</t>
  </si>
  <si>
    <t>Приключенческие, Фантастика, Короткие развивающие мультфильмы</t>
  </si>
  <si>
    <t>Развитие воображения и творчества, Формирование дружелюбия и доброты, Обучение новым знаниям и навыкам</t>
  </si>
  <si>
    <t>от 7 до 8 лет</t>
  </si>
  <si>
    <t>Обычно убираю ролики с хаотичным сюжетом, криками и резкой сменой кадров. После них ребенок становится более беспокойным. Если вижу сомнительную сцену, объясняю ребенку, почему так делать не стоит.</t>
  </si>
  <si>
    <t>архитектор</t>
  </si>
  <si>
    <t>Агрессивное поведение, Искажение представлений о реальности</t>
  </si>
  <si>
    <t>Ограничиваю мультфильмы, где много конфликтов, угроз и грубости. Не хочу, чтобы грубость казалась ему нормальной. Если сомневаюсь, сначала сам смотрю мультфильм.</t>
  </si>
  <si>
    <t>Щенячий патруль, Фиксики, Барбоскины</t>
  </si>
  <si>
    <t>Агрессивное поведение</t>
  </si>
  <si>
    <t>Не даю смотреть то, где насилие и агрессия показываются как что-то нормальное. Не хочу, чтобы грубость казалась ему нормальной.</t>
  </si>
  <si>
    <t>экономист</t>
  </si>
  <si>
    <t>Приключенческие, Социальные/семейные</t>
  </si>
  <si>
    <t>Щенячий патруль, Король Лев, Холодное сердце</t>
  </si>
  <si>
    <t>Образовательные, Приключенческие, Комедийные</t>
  </si>
  <si>
    <t>Фиксики, Смешарики, Барбоскины</t>
  </si>
  <si>
    <t>Не разрешаю ролики и мультики, где слишком много пугающих образов. Для его возраста это пока слишком тяжело.</t>
  </si>
  <si>
    <t>Фэнтези, Комедийные</t>
  </si>
  <si>
    <t>Холодное сердце, Смешарики, Моана</t>
  </si>
  <si>
    <t>Искажение представлений о реальности</t>
  </si>
  <si>
    <t>логист</t>
  </si>
  <si>
    <t>Комедийные, Социальные/семейные</t>
  </si>
  <si>
    <t>Смешарики, Фиксики</t>
  </si>
  <si>
    <t>Запрещаю совсем хаотичные видео, где много криков и резких кадров. Не хочу лишний раз перегружать ребенка.</t>
  </si>
  <si>
    <t>Смешарики, Холодное сердце</t>
  </si>
  <si>
    <t>Стараюсь избегать тревожных и слишком мрачных мультиков. Потом ребенок долго вспоминает страшные моменты. Иногда смотрим вместе, чтобы сразу обсудить непонятные моменты.</t>
  </si>
  <si>
    <t>программист</t>
  </si>
  <si>
    <t>Фиксики, Маша и Медведь</t>
  </si>
  <si>
    <t>HR-специалист</t>
  </si>
  <si>
    <t>Реже</t>
  </si>
  <si>
    <t>Образовательные, Комедийные</t>
  </si>
  <si>
    <t>Фиксики, Три кота</t>
  </si>
  <si>
    <t>Улучшение настроения и снятие стресса, Формирование дружелюбия и доброты, Обучение новым знаниям и навыкам</t>
  </si>
  <si>
    <t>Повышенная тревожность или страхи</t>
  </si>
  <si>
    <t>Не показываю мультфильмы, в которых все проблемы решают криками и драками. Считаю, что такие сцены ему пока ни к чему. Если сомневаюсь, сначала сам смотрю мультфильм.</t>
  </si>
  <si>
    <t>менеджер по продажам</t>
  </si>
  <si>
    <t>Ограничиваю мультфильмы, где много страшных персонажей и угроз. После страшных эпизодов он еще долго переживает. Иногда смотрим вместе, чтобы сразу обсудить непонятные моменты.</t>
  </si>
  <si>
    <t>аналитик</t>
  </si>
  <si>
    <t>Ограничиваю мультики, где герои постоянно нарушают правила и этим хвастаются. Ребенок часто копирует то, что видит у героев.</t>
  </si>
  <si>
    <t>Фэнтези, Фантастика</t>
  </si>
  <si>
    <t>Холодное сердце, Моана</t>
  </si>
  <si>
    <t>Формирование дружелюбия и доброты, Обучение новым знаниям и навыкам, Интерес к чтению</t>
  </si>
  <si>
    <t>Образовательные, Фэнтези, Фантастика</t>
  </si>
  <si>
    <t>Не разрешаю слишком страшные мультфильмы. Он потом может вспоминать эти сцены перед сном. Если сомневаюсь, сначала сама смотрю мультфильм.</t>
  </si>
  <si>
    <t>Не даю смотреть мультфильмы, в которых драки занимают почти весь сюжет. Считаю, что такие сцены ему пока ни к чему.</t>
  </si>
  <si>
    <t>медицинская сестра</t>
  </si>
  <si>
    <t>воспитатель</t>
  </si>
  <si>
    <t>Фиксики, Барбоскины, Маша и Медведь</t>
  </si>
  <si>
    <t>Обычно запрещаю слишком дерганые и громкие видео без нормального сюжета. Такой просмотр его сильно перевозбуждает.</t>
  </si>
  <si>
    <t>менеджер проекта</t>
  </si>
  <si>
    <t>от 1 до 3 лет, от 6 до 7 лет</t>
  </si>
  <si>
    <t>Образовательные, Фантастика</t>
  </si>
  <si>
    <t>Образовательные, Фэнтези, Социальные/семейные</t>
  </si>
  <si>
    <t>Фиксики, Три кота, Барбоскины</t>
  </si>
  <si>
    <t>Стараюсь не показывать ребенку мультфильмы с постоянными конфликтами и драками. Он может начать копировать такое поведение.</t>
  </si>
  <si>
    <t>Фиксики, Три кота, Щенячий патруль</t>
  </si>
  <si>
    <t>Запрещаю совсем хаотичные видео, где много криков и резких кадров. Потом ребенку сложнее сосредоточиться на чем-то спокойном.</t>
  </si>
  <si>
    <t>Не даю смотреть то, где насилие и агрессия показываются как что-то нормальное. Он может начать копировать такое поведение. Если вижу сомнительную сцену, объясняю ребенку, почему так делать не стоит.</t>
  </si>
  <si>
    <t>Развитие воображения и творчества, Улучшение настроения и снятие стресса</t>
  </si>
  <si>
    <t>Не разрешаю ребенку мультфильмы с оскорблениями и агрессивным поведением. Не хочу, чтобы грубость казалась ему нормальной. Обычно просто выбираю что-то более спокойное и понятное.</t>
  </si>
  <si>
    <t>медработник</t>
  </si>
  <si>
    <t>Фиксики, Три кота, Маша и Медведь</t>
  </si>
  <si>
    <t>Не даю смотреть мультфильмы, в которых драки занимают почти весь сюжет. Он может начать копировать такое поведение.</t>
  </si>
  <si>
    <t>Запрещаю совсем хаотичные видео, где много криков и резких кадров. После них ребенок становится более беспокойным.</t>
  </si>
  <si>
    <t>Фиксики, Смешарики, Маша и Медведь</t>
  </si>
  <si>
    <t>Трудности с засыпанием</t>
  </si>
  <si>
    <t>Не люблю включать ребенку хаотичные видео, где кадры меняются каждую секунду. Такой просмотр его сильно перевозбуждает.</t>
  </si>
  <si>
    <t>Лунтик, Три кота, Фиксики</t>
  </si>
  <si>
    <t>Стараюсь не давать смотреть очень мрачные и тревожные сюжеты. После страшных эпизодов он еще долго переживает. Иногда смотрим вместе, чтобы сразу обсудить непонятные моменты.</t>
  </si>
  <si>
    <t>техник</t>
  </si>
  <si>
    <t>Фэнтези, Комедийные, Фантастика</t>
  </si>
  <si>
    <t>Холодное сердце, Щенячий патруль, Моана</t>
  </si>
  <si>
    <t>Обычно убираю ролики с хаотичным сюжетом, криками и резкой сменой кадров. Мне кажется, такой контент просто перегружает ребенка.</t>
  </si>
  <si>
    <t>медицинский брат</t>
  </si>
  <si>
    <t>Комедийные, Социальные/семейные, Фантастика</t>
  </si>
  <si>
    <t>Не люблю включать ребенку хаотичные видео, где кадры меняются каждую секунду. Не хочу лишний раз перегружать ребенка.</t>
  </si>
  <si>
    <t>Образовательные, Социальные/семейные, Классическая анимация</t>
  </si>
  <si>
    <t>Не даю смотреть мультфильмы, после которых ребенку становится страшно. Потом ребенок долго вспоминает страшные моменты. Если сомневаюсь, сначала сам смотрю мультфильм.</t>
  </si>
  <si>
    <t>Образовательные, Социальные/семейные, Познавательные о природе</t>
  </si>
  <si>
    <t>Стараюсь не показывать ребенку мультики с пугающими персонажами. Он потом может вспоминать эти сцены перед сном.</t>
  </si>
  <si>
    <t>Фиксики, Холодное сердце</t>
  </si>
  <si>
    <t>Не включаю то, что может сильно напугать ребенка. Он потом может вспоминать эти сцены перед сном.</t>
  </si>
  <si>
    <t>Образовательные, Социальные/семейные, Музыкальные</t>
  </si>
  <si>
    <t>Подвижность и снижение активности, Капризность после выключения</t>
  </si>
  <si>
    <t>Не разрешаю смотреть ролики, где все быстро мелькает и постоянно звучат крики. После них ребенок становится более беспокойным. Если вижу сомнительную сцену, объясняю ребенку, почему так делать не стоит.</t>
  </si>
  <si>
    <t>строитель</t>
  </si>
  <si>
    <t>Образовательные, Комедийные, Фантастика</t>
  </si>
  <si>
    <t>Агрессивное поведение, Снижение концентрации</t>
  </si>
  <si>
    <t>Стараюсь не включать то, где герои ведут себя очень грубо друг с другом. Не хочу, чтобы ребенок потом это повторял.</t>
  </si>
  <si>
    <t>Развитие воображения и творчества, Формирование дружелюбия и доброты, Расширение словарного запаса</t>
  </si>
  <si>
    <t>Не люблю мультфильмы, где непослушание показывают как что-то нормальное. Ребенок часто копирует то, что видит у героев.</t>
  </si>
  <si>
    <t>дизайнер</t>
  </si>
  <si>
    <t>Не разрешаю мультфильмы, в которых плохие поступки остаются совсем без последствий. Ребенок часто копирует то, что видит у героев. Если что-то спорное, стараюсь посмотреть вместе с ребенком и объяснить.</t>
  </si>
  <si>
    <t>Не разрешаю бессмысленные короткие видео, где все мелькает без остановки. Такой просмотр его сильно перевозбуждает. Стараюсь подбирать мультфильмы попроще и спокойнее.</t>
  </si>
  <si>
    <t>Смешарики, Щенячий патруль</t>
  </si>
  <si>
    <t>Запрещаю короткие видео, где все мелькает. После них ребенок становится более беспокойным.</t>
  </si>
  <si>
    <t>Щенячий патруль, Маша и Медведь</t>
  </si>
  <si>
    <t>Комедийные, Мультфильмы о животных</t>
  </si>
  <si>
    <t>Фиксики, Лунтик</t>
  </si>
  <si>
    <t>Подвижность и снижение активности, Повторение нежелательных слов</t>
  </si>
  <si>
    <t>Табу на ролики, в которых много шума и все слишком быстро происходит. Он потом становится слишком возбужденным.</t>
  </si>
  <si>
    <t>Щенячий патруль, Фиксики, Король Лев</t>
  </si>
  <si>
    <t>Усвоение социальных норм и правил, Формирование дружелюбия и доброты</t>
  </si>
  <si>
    <t>Не даю смотреть слишком шумные ролики с постоянной сменой кадров. После такого ему сложно переключиться на спокойные игры.</t>
  </si>
  <si>
    <t>Не разрешаю ролики, в которых много шума и все слишком быстро происходит. После них ребенок становится более беспокойным. Стараюсь подбирать мультфильмы попроще и спокойнее.</t>
  </si>
  <si>
    <t>Образовательные, Приключенческие</t>
  </si>
  <si>
    <t>Не включаю ребенку слишком быстрые и шумные видео. После них ребенок становится более беспокойным.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</si>
</sst>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81" displayName="Form_Responses" name="Form_Responses" id="1">
  <tableColumns count="16">
    <tableColumn name="Отметка времени" id="1"/>
    <tableColumn name="1. Пожалуйста, укажите Ваш возраст:" id="2"/>
    <tableColumn name="2. Укажите возраст Ваших детей: " id="3"/>
    <tableColumn name="3. Как часто Ваши дети смотрят мультфильмы?" id="4"/>
    <tableColumn name="4. Какие жанры мультфильмов предпочитают Ваши дети? _x000a__x000a_(можно выбрать до 3 вариантов)" id="5"/>
    <tableColumn name="5. Сколько времени в день Ваш ребенок обычно смотрит мультфильмы?" id="6"/>
    <tableColumn name="6. Какие мультфильмы являются любимыми у Вашего ребенка?" id="7"/>
    <tableColumn name="7.    Как часто Вы смотрите мультфильмы вместе с ребенком?" id="8"/>
    <tableColumn name="8.    Обсуждаете ли Вы с ребенком содержание просмотренных мультфильмов?" id="9"/>
    <tableColumn name="9.    Считаете ли Вы, что мультфильмы влияют на формирование моральных ценностей у Вашего ребенка?" id="10"/>
    <tableColumn name="10. Какие положительные эффекты Вы отмечаете при просмотре мультфильмов детьми? _x000a_(можно выбрать до 3 вариантов)" id="11"/>
    <tableColumn name="11. Какие негативные последствия Вы замечали у детей после просмотра мультфильмов? _x000a_(можно выбрать до 3 вариантов)" id="12"/>
    <tableColumn name="12. Есть ли мультфильмы, которые Вы запрещаете смотреть ребенку? Если да, укажите, какие и по каким причинам." id="13"/>
    <tableColumn name="13. Ваш пол:" id="14"/>
    <tableColumn name="_x000a_14 Ваше образование:" id="15"/>
    <tableColumn name="15. Ваша профессия (если вы работаете):" id="16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4.0"/>
    <col customWidth="1" min="3" max="3" width="31.0"/>
    <col customWidth="1" min="4" max="13" width="37.63"/>
    <col customWidth="1" min="14" max="14" width="18.88"/>
    <col customWidth="1" min="15" max="15" width="22.5"/>
    <col customWidth="1" min="16" max="16" width="37.1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46109.470138888886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4"/>
      <c r="N2" s="3" t="s">
        <v>27</v>
      </c>
      <c r="O2" s="3" t="s">
        <v>28</v>
      </c>
      <c r="P2" s="4"/>
    </row>
    <row r="3" ht="22.5" customHeight="1">
      <c r="A3" s="5">
        <v>46109.77291666667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24</v>
      </c>
      <c r="K3" s="6" t="s">
        <v>37</v>
      </c>
      <c r="L3" s="6" t="s">
        <v>38</v>
      </c>
      <c r="N3" s="6" t="s">
        <v>39</v>
      </c>
      <c r="O3" s="6" t="s">
        <v>40</v>
      </c>
      <c r="P3" s="6" t="s">
        <v>41</v>
      </c>
    </row>
    <row r="4" ht="22.5" customHeight="1">
      <c r="A4" s="5">
        <v>46110.51875</v>
      </c>
      <c r="B4" s="6" t="s">
        <v>42</v>
      </c>
      <c r="C4" s="6" t="s">
        <v>43</v>
      </c>
      <c r="D4" s="6" t="s">
        <v>31</v>
      </c>
      <c r="E4" s="6" t="s">
        <v>44</v>
      </c>
      <c r="F4" s="6" t="s">
        <v>33</v>
      </c>
      <c r="G4" s="6" t="s">
        <v>34</v>
      </c>
      <c r="H4" s="6" t="s">
        <v>23</v>
      </c>
      <c r="I4" s="6" t="s">
        <v>23</v>
      </c>
      <c r="J4" s="6" t="s">
        <v>24</v>
      </c>
      <c r="K4" s="6" t="s">
        <v>45</v>
      </c>
      <c r="L4" s="6" t="s">
        <v>46</v>
      </c>
      <c r="M4" s="6" t="s">
        <v>47</v>
      </c>
      <c r="N4" s="6" t="s">
        <v>27</v>
      </c>
      <c r="O4" s="6" t="s">
        <v>48</v>
      </c>
      <c r="P4" s="6" t="s">
        <v>49</v>
      </c>
    </row>
    <row r="5" ht="22.5" customHeight="1">
      <c r="A5" s="5">
        <v>46110.69513888889</v>
      </c>
      <c r="B5" s="6" t="s">
        <v>29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57</v>
      </c>
      <c r="K5" s="6" t="s">
        <v>58</v>
      </c>
      <c r="L5" s="6" t="s">
        <v>46</v>
      </c>
      <c r="N5" s="6" t="s">
        <v>39</v>
      </c>
      <c r="O5" s="6" t="s">
        <v>48</v>
      </c>
      <c r="P5" s="6" t="s">
        <v>59</v>
      </c>
    </row>
    <row r="6" ht="22.5" customHeight="1">
      <c r="A6" s="5">
        <v>46110.79722222222</v>
      </c>
      <c r="B6" s="6" t="s">
        <v>29</v>
      </c>
      <c r="C6" s="6" t="s">
        <v>17</v>
      </c>
      <c r="D6" s="6" t="s">
        <v>31</v>
      </c>
      <c r="E6" s="6" t="s">
        <v>52</v>
      </c>
      <c r="F6" s="6" t="s">
        <v>33</v>
      </c>
      <c r="G6" s="6" t="s">
        <v>21</v>
      </c>
      <c r="H6" s="6" t="s">
        <v>55</v>
      </c>
      <c r="I6" s="6" t="s">
        <v>56</v>
      </c>
      <c r="J6" s="6" t="s">
        <v>57</v>
      </c>
      <c r="K6" s="6" t="s">
        <v>60</v>
      </c>
      <c r="L6" s="6" t="s">
        <v>61</v>
      </c>
      <c r="M6" s="6" t="s">
        <v>62</v>
      </c>
      <c r="N6" s="6" t="s">
        <v>39</v>
      </c>
      <c r="O6" s="6" t="s">
        <v>63</v>
      </c>
    </row>
    <row r="7" ht="22.5" customHeight="1">
      <c r="A7" s="5">
        <v>46111.74791666667</v>
      </c>
      <c r="B7" s="6" t="s">
        <v>42</v>
      </c>
      <c r="C7" s="6" t="s">
        <v>30</v>
      </c>
      <c r="D7" s="6" t="s">
        <v>18</v>
      </c>
      <c r="E7" s="6" t="s">
        <v>32</v>
      </c>
      <c r="F7" s="6" t="s">
        <v>20</v>
      </c>
      <c r="G7" s="6" t="s">
        <v>64</v>
      </c>
      <c r="H7" s="6" t="s">
        <v>23</v>
      </c>
      <c r="I7" s="6" t="s">
        <v>35</v>
      </c>
      <c r="J7" s="6" t="s">
        <v>24</v>
      </c>
      <c r="K7" s="6" t="s">
        <v>37</v>
      </c>
      <c r="L7" s="6" t="s">
        <v>65</v>
      </c>
      <c r="M7" s="6" t="s">
        <v>66</v>
      </c>
      <c r="N7" s="6" t="s">
        <v>27</v>
      </c>
      <c r="O7" s="6" t="s">
        <v>40</v>
      </c>
      <c r="P7" s="6" t="s">
        <v>67</v>
      </c>
    </row>
    <row r="8" ht="22.5" customHeight="1">
      <c r="A8" s="5">
        <v>46112.646527777775</v>
      </c>
      <c r="B8" s="6" t="s">
        <v>29</v>
      </c>
      <c r="C8" s="6" t="s">
        <v>68</v>
      </c>
      <c r="D8" s="6" t="s">
        <v>69</v>
      </c>
      <c r="E8" s="6" t="s">
        <v>52</v>
      </c>
      <c r="F8" s="6" t="s">
        <v>53</v>
      </c>
      <c r="G8" s="6" t="s">
        <v>70</v>
      </c>
      <c r="H8" s="6" t="s">
        <v>23</v>
      </c>
      <c r="I8" s="6" t="s">
        <v>35</v>
      </c>
      <c r="J8" s="6" t="s">
        <v>71</v>
      </c>
      <c r="K8" s="6" t="s">
        <v>60</v>
      </c>
      <c r="L8" s="6" t="s">
        <v>46</v>
      </c>
      <c r="N8" s="6" t="s">
        <v>39</v>
      </c>
      <c r="O8" s="6" t="s">
        <v>40</v>
      </c>
      <c r="P8" s="6" t="s">
        <v>41</v>
      </c>
    </row>
    <row r="9" ht="22.5" customHeight="1">
      <c r="A9" s="5">
        <v>46113.51736111111</v>
      </c>
      <c r="B9" s="6" t="s">
        <v>29</v>
      </c>
      <c r="C9" s="6" t="s">
        <v>72</v>
      </c>
      <c r="D9" s="6" t="s">
        <v>18</v>
      </c>
      <c r="E9" s="6" t="s">
        <v>73</v>
      </c>
      <c r="F9" s="6" t="s">
        <v>20</v>
      </c>
      <c r="G9" s="6" t="s">
        <v>74</v>
      </c>
      <c r="H9" s="6" t="s">
        <v>55</v>
      </c>
      <c r="I9" s="6" t="s">
        <v>23</v>
      </c>
      <c r="J9" s="6" t="s">
        <v>57</v>
      </c>
      <c r="K9" s="6" t="s">
        <v>75</v>
      </c>
      <c r="L9" s="6" t="s">
        <v>65</v>
      </c>
      <c r="M9" s="6" t="s">
        <v>76</v>
      </c>
      <c r="N9" s="6" t="s">
        <v>39</v>
      </c>
      <c r="O9" s="6" t="s">
        <v>63</v>
      </c>
      <c r="P9" s="6" t="s">
        <v>77</v>
      </c>
    </row>
    <row r="10" ht="22.5" customHeight="1">
      <c r="A10" s="5">
        <v>46113.95763888889</v>
      </c>
      <c r="B10" s="6" t="s">
        <v>29</v>
      </c>
      <c r="C10" s="6" t="s">
        <v>68</v>
      </c>
      <c r="D10" s="6" t="s">
        <v>18</v>
      </c>
      <c r="E10" s="6" t="s">
        <v>78</v>
      </c>
      <c r="F10" s="6" t="s">
        <v>33</v>
      </c>
      <c r="G10" s="6" t="s">
        <v>79</v>
      </c>
      <c r="H10" s="6" t="s">
        <v>22</v>
      </c>
      <c r="I10" s="6" t="s">
        <v>23</v>
      </c>
      <c r="J10" s="6" t="s">
        <v>24</v>
      </c>
      <c r="K10" s="6" t="s">
        <v>80</v>
      </c>
      <c r="L10" s="6" t="s">
        <v>81</v>
      </c>
      <c r="N10" s="6" t="s">
        <v>27</v>
      </c>
      <c r="O10" s="6" t="s">
        <v>40</v>
      </c>
      <c r="P10" s="6" t="s">
        <v>82</v>
      </c>
    </row>
    <row r="11" ht="22.5" customHeight="1">
      <c r="A11" s="5">
        <v>46114.49930555555</v>
      </c>
      <c r="B11" s="6" t="s">
        <v>42</v>
      </c>
      <c r="C11" s="6" t="s">
        <v>68</v>
      </c>
      <c r="D11" s="6" t="s">
        <v>18</v>
      </c>
      <c r="E11" s="6" t="s">
        <v>83</v>
      </c>
      <c r="F11" s="6" t="s">
        <v>84</v>
      </c>
      <c r="G11" s="6" t="s">
        <v>21</v>
      </c>
      <c r="H11" s="6" t="s">
        <v>35</v>
      </c>
      <c r="I11" s="6" t="s">
        <v>36</v>
      </c>
      <c r="J11" s="6" t="s">
        <v>85</v>
      </c>
      <c r="K11" s="6" t="s">
        <v>58</v>
      </c>
      <c r="L11" s="6" t="s">
        <v>86</v>
      </c>
      <c r="M11" s="6" t="s">
        <v>87</v>
      </c>
      <c r="N11" s="6" t="s">
        <v>39</v>
      </c>
      <c r="O11" s="6" t="s">
        <v>48</v>
      </c>
      <c r="P11" s="6" t="s">
        <v>88</v>
      </c>
    </row>
    <row r="12" ht="22.5" customHeight="1">
      <c r="A12" s="5">
        <v>46114.87291666667</v>
      </c>
      <c r="B12" s="6" t="s">
        <v>29</v>
      </c>
      <c r="C12" s="6" t="s">
        <v>43</v>
      </c>
      <c r="D12" s="6" t="s">
        <v>51</v>
      </c>
      <c r="E12" s="6" t="s">
        <v>89</v>
      </c>
      <c r="F12" s="6" t="s">
        <v>53</v>
      </c>
      <c r="G12" s="6" t="s">
        <v>90</v>
      </c>
      <c r="H12" s="6" t="s">
        <v>35</v>
      </c>
      <c r="I12" s="6" t="s">
        <v>36</v>
      </c>
      <c r="J12" s="6" t="s">
        <v>24</v>
      </c>
      <c r="K12" s="6" t="s">
        <v>91</v>
      </c>
      <c r="L12" s="6" t="s">
        <v>46</v>
      </c>
      <c r="M12" s="6" t="s">
        <v>92</v>
      </c>
      <c r="N12" s="6" t="s">
        <v>39</v>
      </c>
      <c r="O12" s="6" t="s">
        <v>63</v>
      </c>
    </row>
    <row r="13" ht="22.5" customHeight="1">
      <c r="A13" s="5">
        <v>46114.91805555556</v>
      </c>
      <c r="B13" s="6" t="s">
        <v>42</v>
      </c>
      <c r="C13" s="6" t="s">
        <v>43</v>
      </c>
      <c r="D13" s="6" t="s">
        <v>18</v>
      </c>
      <c r="E13" s="6" t="s">
        <v>44</v>
      </c>
      <c r="F13" s="6" t="s">
        <v>20</v>
      </c>
      <c r="G13" s="6" t="s">
        <v>93</v>
      </c>
      <c r="H13" s="6" t="s">
        <v>23</v>
      </c>
      <c r="I13" s="6" t="s">
        <v>23</v>
      </c>
      <c r="J13" s="6" t="s">
        <v>24</v>
      </c>
      <c r="K13" s="6" t="s">
        <v>94</v>
      </c>
      <c r="L13" s="6" t="s">
        <v>65</v>
      </c>
      <c r="M13" s="6" t="s">
        <v>95</v>
      </c>
      <c r="N13" s="6" t="s">
        <v>39</v>
      </c>
      <c r="O13" s="6" t="s">
        <v>63</v>
      </c>
      <c r="P13" s="6" t="s">
        <v>77</v>
      </c>
    </row>
    <row r="14" ht="22.5" customHeight="1">
      <c r="A14" s="5">
        <v>46114.96527777778</v>
      </c>
      <c r="B14" s="6" t="s">
        <v>29</v>
      </c>
      <c r="C14" s="6" t="s">
        <v>72</v>
      </c>
      <c r="D14" s="6" t="s">
        <v>31</v>
      </c>
      <c r="E14" s="6" t="s">
        <v>73</v>
      </c>
      <c r="F14" s="6" t="s">
        <v>33</v>
      </c>
      <c r="G14" s="6" t="s">
        <v>96</v>
      </c>
      <c r="H14" s="6" t="s">
        <v>55</v>
      </c>
      <c r="I14" s="6" t="s">
        <v>56</v>
      </c>
      <c r="J14" s="6" t="s">
        <v>57</v>
      </c>
      <c r="K14" s="6" t="s">
        <v>91</v>
      </c>
      <c r="L14" s="6" t="s">
        <v>46</v>
      </c>
      <c r="M14" s="6" t="s">
        <v>97</v>
      </c>
      <c r="N14" s="6" t="s">
        <v>39</v>
      </c>
      <c r="O14" s="6" t="s">
        <v>40</v>
      </c>
      <c r="P14" s="6" t="s">
        <v>98</v>
      </c>
    </row>
    <row r="15" ht="22.5" customHeight="1">
      <c r="A15" s="5">
        <v>46115.42361111111</v>
      </c>
      <c r="B15" s="6" t="s">
        <v>16</v>
      </c>
      <c r="C15" s="6" t="s">
        <v>17</v>
      </c>
      <c r="D15" s="6" t="s">
        <v>18</v>
      </c>
      <c r="E15" s="6" t="s">
        <v>78</v>
      </c>
      <c r="F15" s="6" t="s">
        <v>20</v>
      </c>
      <c r="G15" s="6" t="s">
        <v>99</v>
      </c>
      <c r="H15" s="6" t="s">
        <v>22</v>
      </c>
      <c r="I15" s="6" t="s">
        <v>23</v>
      </c>
      <c r="J15" s="6" t="s">
        <v>24</v>
      </c>
      <c r="K15" s="6" t="s">
        <v>80</v>
      </c>
      <c r="L15" s="6" t="s">
        <v>100</v>
      </c>
      <c r="M15" s="6" t="s">
        <v>101</v>
      </c>
      <c r="N15" s="6" t="s">
        <v>39</v>
      </c>
      <c r="O15" s="6" t="s">
        <v>40</v>
      </c>
    </row>
    <row r="16" ht="22.5" customHeight="1">
      <c r="A16" s="5">
        <v>46115.44861111111</v>
      </c>
      <c r="B16" s="6" t="s">
        <v>29</v>
      </c>
      <c r="C16" s="6" t="s">
        <v>102</v>
      </c>
      <c r="D16" s="6" t="s">
        <v>51</v>
      </c>
      <c r="E16" s="6" t="s">
        <v>103</v>
      </c>
      <c r="F16" s="6" t="s">
        <v>53</v>
      </c>
      <c r="G16" s="6" t="s">
        <v>104</v>
      </c>
      <c r="H16" s="6" t="s">
        <v>55</v>
      </c>
      <c r="I16" s="6" t="s">
        <v>56</v>
      </c>
      <c r="J16" s="6" t="s">
        <v>24</v>
      </c>
      <c r="K16" s="6" t="s">
        <v>80</v>
      </c>
      <c r="L16" s="6" t="s">
        <v>105</v>
      </c>
      <c r="M16" s="6" t="s">
        <v>106</v>
      </c>
      <c r="N16" s="6" t="s">
        <v>39</v>
      </c>
      <c r="O16" s="6" t="s">
        <v>63</v>
      </c>
      <c r="P16" s="6" t="s">
        <v>107</v>
      </c>
    </row>
    <row r="17" ht="22.5" customHeight="1">
      <c r="A17" s="5">
        <v>46115.47083333333</v>
      </c>
      <c r="B17" s="6" t="s">
        <v>29</v>
      </c>
      <c r="C17" s="6" t="s">
        <v>72</v>
      </c>
      <c r="D17" s="6" t="s">
        <v>31</v>
      </c>
      <c r="E17" s="6" t="s">
        <v>108</v>
      </c>
      <c r="F17" s="6" t="s">
        <v>33</v>
      </c>
      <c r="G17" s="6" t="s">
        <v>109</v>
      </c>
      <c r="H17" s="6" t="s">
        <v>22</v>
      </c>
      <c r="I17" s="6" t="s">
        <v>23</v>
      </c>
      <c r="J17" s="6" t="s">
        <v>57</v>
      </c>
      <c r="K17" s="6" t="s">
        <v>110</v>
      </c>
      <c r="L17" s="6" t="s">
        <v>111</v>
      </c>
      <c r="M17" s="6" t="s">
        <v>112</v>
      </c>
      <c r="N17" s="6" t="s">
        <v>27</v>
      </c>
      <c r="O17" s="6" t="s">
        <v>40</v>
      </c>
      <c r="P17" s="6" t="s">
        <v>113</v>
      </c>
    </row>
    <row r="18" ht="22.5" customHeight="1">
      <c r="A18" s="5">
        <v>46115.50208333333</v>
      </c>
      <c r="B18" s="6" t="s">
        <v>29</v>
      </c>
      <c r="C18" s="6" t="s">
        <v>68</v>
      </c>
      <c r="D18" s="6" t="s">
        <v>31</v>
      </c>
      <c r="E18" s="6" t="s">
        <v>114</v>
      </c>
      <c r="F18" s="6" t="s">
        <v>33</v>
      </c>
      <c r="G18" s="6" t="s">
        <v>115</v>
      </c>
      <c r="H18" s="6" t="s">
        <v>22</v>
      </c>
      <c r="I18" s="6" t="s">
        <v>56</v>
      </c>
      <c r="J18" s="6" t="s">
        <v>57</v>
      </c>
      <c r="K18" s="6" t="s">
        <v>116</v>
      </c>
      <c r="L18" s="6" t="s">
        <v>117</v>
      </c>
      <c r="N18" s="6" t="s">
        <v>39</v>
      </c>
      <c r="O18" s="6" t="s">
        <v>48</v>
      </c>
      <c r="P18" s="6" t="s">
        <v>118</v>
      </c>
    </row>
    <row r="19" ht="22.5" customHeight="1">
      <c r="A19" s="5">
        <v>46115.524305555555</v>
      </c>
      <c r="B19" s="6" t="s">
        <v>29</v>
      </c>
      <c r="C19" s="6" t="s">
        <v>68</v>
      </c>
      <c r="D19" s="6" t="s">
        <v>18</v>
      </c>
      <c r="E19" s="6" t="s">
        <v>78</v>
      </c>
      <c r="F19" s="6" t="s">
        <v>20</v>
      </c>
      <c r="G19" s="6" t="s">
        <v>70</v>
      </c>
      <c r="H19" s="6" t="s">
        <v>22</v>
      </c>
      <c r="I19" s="6" t="s">
        <v>23</v>
      </c>
      <c r="J19" s="6" t="s">
        <v>24</v>
      </c>
      <c r="K19" s="6" t="s">
        <v>119</v>
      </c>
      <c r="L19" s="6" t="s">
        <v>120</v>
      </c>
      <c r="M19" s="6" t="s">
        <v>121</v>
      </c>
      <c r="N19" s="6" t="s">
        <v>39</v>
      </c>
      <c r="O19" s="6" t="s">
        <v>63</v>
      </c>
      <c r="P19" s="6" t="s">
        <v>122</v>
      </c>
    </row>
    <row r="20" ht="22.5" customHeight="1">
      <c r="A20" s="5">
        <v>46115.54027777778</v>
      </c>
      <c r="B20" s="6" t="s">
        <v>42</v>
      </c>
      <c r="C20" s="6" t="s">
        <v>43</v>
      </c>
      <c r="D20" s="6" t="s">
        <v>31</v>
      </c>
      <c r="E20" s="6" t="s">
        <v>32</v>
      </c>
      <c r="F20" s="6" t="s">
        <v>33</v>
      </c>
      <c r="G20" s="6" t="s">
        <v>34</v>
      </c>
      <c r="H20" s="6" t="s">
        <v>35</v>
      </c>
      <c r="I20" s="6" t="s">
        <v>35</v>
      </c>
      <c r="J20" s="6" t="s">
        <v>85</v>
      </c>
      <c r="K20" s="6" t="s">
        <v>37</v>
      </c>
      <c r="L20" s="6" t="s">
        <v>65</v>
      </c>
      <c r="N20" s="6" t="s">
        <v>27</v>
      </c>
      <c r="O20" s="6" t="s">
        <v>40</v>
      </c>
      <c r="P20" s="6" t="s">
        <v>123</v>
      </c>
    </row>
    <row r="21" ht="22.5" customHeight="1">
      <c r="A21" s="5">
        <v>46115.57986111111</v>
      </c>
      <c r="B21" s="6" t="s">
        <v>42</v>
      </c>
      <c r="C21" s="6" t="s">
        <v>72</v>
      </c>
      <c r="D21" s="6" t="s">
        <v>18</v>
      </c>
      <c r="E21" s="6" t="s">
        <v>108</v>
      </c>
      <c r="F21" s="6" t="s">
        <v>20</v>
      </c>
      <c r="G21" s="6" t="s">
        <v>96</v>
      </c>
      <c r="H21" s="6" t="s">
        <v>23</v>
      </c>
      <c r="I21" s="6" t="s">
        <v>23</v>
      </c>
      <c r="J21" s="6" t="s">
        <v>57</v>
      </c>
      <c r="K21" s="6" t="s">
        <v>124</v>
      </c>
      <c r="L21" s="6" t="s">
        <v>120</v>
      </c>
      <c r="M21" s="6" t="s">
        <v>125</v>
      </c>
      <c r="N21" s="6" t="s">
        <v>39</v>
      </c>
      <c r="O21" s="6" t="s">
        <v>40</v>
      </c>
      <c r="P21" s="6" t="s">
        <v>41</v>
      </c>
    </row>
    <row r="22" ht="22.5" customHeight="1">
      <c r="A22" s="5">
        <v>46115.61597222222</v>
      </c>
      <c r="B22" s="6" t="s">
        <v>42</v>
      </c>
      <c r="C22" s="6" t="s">
        <v>68</v>
      </c>
      <c r="D22" s="6" t="s">
        <v>18</v>
      </c>
      <c r="E22" s="6" t="s">
        <v>103</v>
      </c>
      <c r="F22" s="6" t="s">
        <v>84</v>
      </c>
      <c r="G22" s="6" t="s">
        <v>21</v>
      </c>
      <c r="H22" s="6" t="s">
        <v>23</v>
      </c>
      <c r="I22" s="6" t="s">
        <v>35</v>
      </c>
      <c r="J22" s="6" t="s">
        <v>24</v>
      </c>
      <c r="K22" s="6" t="s">
        <v>119</v>
      </c>
      <c r="L22" s="6" t="s">
        <v>126</v>
      </c>
      <c r="M22" s="6" t="s">
        <v>127</v>
      </c>
      <c r="N22" s="6" t="s">
        <v>27</v>
      </c>
      <c r="O22" s="6" t="s">
        <v>40</v>
      </c>
      <c r="P22" s="6" t="s">
        <v>128</v>
      </c>
    </row>
    <row r="23" ht="22.5" customHeight="1">
      <c r="A23" s="5">
        <v>46115.65138888889</v>
      </c>
      <c r="B23" s="6" t="s">
        <v>29</v>
      </c>
      <c r="C23" s="6" t="s">
        <v>68</v>
      </c>
      <c r="D23" s="6" t="s">
        <v>18</v>
      </c>
      <c r="E23" s="6" t="s">
        <v>114</v>
      </c>
      <c r="F23" s="6" t="s">
        <v>20</v>
      </c>
      <c r="G23" s="6" t="s">
        <v>129</v>
      </c>
      <c r="H23" s="6" t="s">
        <v>23</v>
      </c>
      <c r="I23" s="6" t="s">
        <v>23</v>
      </c>
      <c r="J23" s="6" t="s">
        <v>24</v>
      </c>
      <c r="K23" s="6" t="s">
        <v>37</v>
      </c>
      <c r="L23" s="6" t="s">
        <v>86</v>
      </c>
      <c r="M23" s="6" t="s">
        <v>130</v>
      </c>
      <c r="N23" s="6" t="s">
        <v>39</v>
      </c>
      <c r="O23" s="6" t="s">
        <v>40</v>
      </c>
      <c r="P23" s="6" t="s">
        <v>131</v>
      </c>
    </row>
    <row r="24" ht="22.5" customHeight="1">
      <c r="A24" s="5">
        <v>46115.69236111111</v>
      </c>
      <c r="B24" s="6" t="s">
        <v>29</v>
      </c>
      <c r="C24" s="6" t="s">
        <v>68</v>
      </c>
      <c r="D24" s="6" t="s">
        <v>18</v>
      </c>
      <c r="E24" s="6" t="s">
        <v>78</v>
      </c>
      <c r="F24" s="6" t="s">
        <v>20</v>
      </c>
      <c r="G24" s="6" t="s">
        <v>132</v>
      </c>
      <c r="H24" s="6" t="s">
        <v>35</v>
      </c>
      <c r="I24" s="6" t="s">
        <v>35</v>
      </c>
      <c r="J24" s="6" t="s">
        <v>24</v>
      </c>
      <c r="K24" s="6" t="s">
        <v>58</v>
      </c>
      <c r="L24" s="6" t="s">
        <v>120</v>
      </c>
      <c r="N24" s="6" t="s">
        <v>39</v>
      </c>
      <c r="O24" s="6" t="s">
        <v>40</v>
      </c>
      <c r="P24" s="6" t="s">
        <v>128</v>
      </c>
    </row>
    <row r="25" ht="22.5" customHeight="1">
      <c r="A25" s="5">
        <v>46115.697916666664</v>
      </c>
      <c r="B25" s="6" t="s">
        <v>16</v>
      </c>
      <c r="C25" s="6" t="s">
        <v>68</v>
      </c>
      <c r="D25" s="6" t="s">
        <v>18</v>
      </c>
      <c r="E25" s="6" t="s">
        <v>133</v>
      </c>
      <c r="F25" s="6" t="s">
        <v>84</v>
      </c>
      <c r="G25" s="6" t="s">
        <v>70</v>
      </c>
      <c r="H25" s="6" t="s">
        <v>22</v>
      </c>
      <c r="I25" s="6" t="s">
        <v>23</v>
      </c>
      <c r="J25" s="6" t="s">
        <v>24</v>
      </c>
      <c r="K25" s="6" t="s">
        <v>134</v>
      </c>
      <c r="L25" s="6" t="s">
        <v>126</v>
      </c>
      <c r="M25" s="6" t="s">
        <v>135</v>
      </c>
      <c r="N25" s="6" t="s">
        <v>39</v>
      </c>
      <c r="O25" s="6" t="s">
        <v>28</v>
      </c>
    </row>
    <row r="26" ht="22.5" customHeight="1">
      <c r="A26" s="5">
        <v>46115.71666666667</v>
      </c>
      <c r="B26" s="6" t="s">
        <v>16</v>
      </c>
      <c r="C26" s="6" t="s">
        <v>68</v>
      </c>
      <c r="D26" s="6" t="s">
        <v>18</v>
      </c>
      <c r="E26" s="6" t="s">
        <v>83</v>
      </c>
      <c r="F26" s="6" t="s">
        <v>20</v>
      </c>
      <c r="G26" s="6" t="s">
        <v>70</v>
      </c>
      <c r="H26" s="6" t="s">
        <v>23</v>
      </c>
      <c r="I26" s="6" t="s">
        <v>35</v>
      </c>
      <c r="J26" s="6" t="s">
        <v>24</v>
      </c>
      <c r="K26" s="6" t="s">
        <v>58</v>
      </c>
      <c r="L26" s="6" t="s">
        <v>65</v>
      </c>
      <c r="M26" s="6" t="s">
        <v>136</v>
      </c>
      <c r="N26" s="6" t="s">
        <v>27</v>
      </c>
      <c r="O26" s="6" t="s">
        <v>40</v>
      </c>
      <c r="P26" s="6" t="s">
        <v>123</v>
      </c>
    </row>
    <row r="27" ht="22.5" customHeight="1">
      <c r="A27" s="5">
        <v>46115.72777777778</v>
      </c>
      <c r="B27" s="6" t="s">
        <v>42</v>
      </c>
      <c r="C27" s="6" t="s">
        <v>137</v>
      </c>
      <c r="D27" s="6" t="s">
        <v>18</v>
      </c>
      <c r="E27" s="6" t="s">
        <v>73</v>
      </c>
      <c r="F27" s="6" t="s">
        <v>20</v>
      </c>
      <c r="G27" s="6" t="s">
        <v>90</v>
      </c>
      <c r="H27" s="6" t="s">
        <v>22</v>
      </c>
      <c r="I27" s="6" t="s">
        <v>56</v>
      </c>
      <c r="J27" s="6" t="s">
        <v>57</v>
      </c>
      <c r="K27" s="6" t="s">
        <v>91</v>
      </c>
      <c r="L27" s="6" t="s">
        <v>65</v>
      </c>
      <c r="M27" s="6" t="s">
        <v>138</v>
      </c>
      <c r="N27" s="6" t="s">
        <v>27</v>
      </c>
      <c r="O27" s="6" t="s">
        <v>40</v>
      </c>
      <c r="P27" s="6" t="s">
        <v>113</v>
      </c>
    </row>
    <row r="28" ht="22.5" customHeight="1">
      <c r="A28" s="5">
        <v>46115.73402777778</v>
      </c>
      <c r="B28" s="6" t="s">
        <v>29</v>
      </c>
      <c r="C28" s="6" t="s">
        <v>72</v>
      </c>
      <c r="D28" s="6" t="s">
        <v>31</v>
      </c>
      <c r="E28" s="6" t="s">
        <v>139</v>
      </c>
      <c r="F28" s="6" t="s">
        <v>33</v>
      </c>
      <c r="G28" s="6" t="s">
        <v>34</v>
      </c>
      <c r="H28" s="6" t="s">
        <v>35</v>
      </c>
      <c r="I28" s="6" t="s">
        <v>35</v>
      </c>
      <c r="J28" s="6" t="s">
        <v>71</v>
      </c>
      <c r="K28" s="6" t="s">
        <v>140</v>
      </c>
      <c r="L28" s="6" t="s">
        <v>65</v>
      </c>
      <c r="N28" s="6" t="s">
        <v>27</v>
      </c>
      <c r="O28" s="6" t="s">
        <v>63</v>
      </c>
    </row>
    <row r="29" ht="22.5" customHeight="1">
      <c r="A29" s="5">
        <v>46115.75625</v>
      </c>
      <c r="B29" s="6" t="s">
        <v>29</v>
      </c>
      <c r="C29" s="6" t="s">
        <v>141</v>
      </c>
      <c r="D29" s="6" t="s">
        <v>18</v>
      </c>
      <c r="E29" s="6" t="s">
        <v>114</v>
      </c>
      <c r="F29" s="6" t="s">
        <v>20</v>
      </c>
      <c r="G29" s="6" t="s">
        <v>109</v>
      </c>
      <c r="H29" s="6" t="s">
        <v>22</v>
      </c>
      <c r="I29" s="6" t="s">
        <v>56</v>
      </c>
      <c r="J29" s="6" t="s">
        <v>57</v>
      </c>
      <c r="K29" s="6" t="s">
        <v>58</v>
      </c>
      <c r="L29" s="6" t="s">
        <v>65</v>
      </c>
      <c r="M29" s="6" t="s">
        <v>142</v>
      </c>
      <c r="N29" s="6" t="s">
        <v>27</v>
      </c>
      <c r="O29" s="6" t="s">
        <v>40</v>
      </c>
      <c r="P29" s="6" t="s">
        <v>143</v>
      </c>
    </row>
    <row r="30" ht="22.5" customHeight="1">
      <c r="A30" s="5">
        <v>46115.78888888889</v>
      </c>
      <c r="B30" s="6" t="s">
        <v>42</v>
      </c>
      <c r="C30" s="6" t="s">
        <v>43</v>
      </c>
      <c r="D30" s="6" t="s">
        <v>31</v>
      </c>
      <c r="E30" s="6" t="s">
        <v>73</v>
      </c>
      <c r="F30" s="6" t="s">
        <v>33</v>
      </c>
      <c r="G30" s="6" t="s">
        <v>34</v>
      </c>
      <c r="H30" s="6" t="s">
        <v>22</v>
      </c>
      <c r="I30" s="6" t="s">
        <v>56</v>
      </c>
      <c r="J30" s="6" t="s">
        <v>24</v>
      </c>
      <c r="K30" s="6" t="s">
        <v>124</v>
      </c>
      <c r="L30" s="6" t="s">
        <v>144</v>
      </c>
      <c r="M30" s="6" t="s">
        <v>145</v>
      </c>
      <c r="N30" s="6" t="s">
        <v>39</v>
      </c>
      <c r="O30" s="6" t="s">
        <v>40</v>
      </c>
      <c r="P30" s="6" t="s">
        <v>123</v>
      </c>
    </row>
    <row r="31" ht="22.5" customHeight="1">
      <c r="A31" s="5">
        <v>46115.822222222225</v>
      </c>
      <c r="B31" s="6" t="s">
        <v>42</v>
      </c>
      <c r="C31" s="6" t="s">
        <v>68</v>
      </c>
      <c r="D31" s="6" t="s">
        <v>51</v>
      </c>
      <c r="E31" s="6" t="s">
        <v>114</v>
      </c>
      <c r="F31" s="6" t="s">
        <v>53</v>
      </c>
      <c r="G31" s="6" t="s">
        <v>146</v>
      </c>
      <c r="H31" s="6" t="s">
        <v>22</v>
      </c>
      <c r="I31" s="6" t="s">
        <v>23</v>
      </c>
      <c r="J31" s="6" t="s">
        <v>57</v>
      </c>
      <c r="K31" s="6" t="s">
        <v>37</v>
      </c>
      <c r="L31" s="6" t="s">
        <v>147</v>
      </c>
      <c r="M31" s="6" t="s">
        <v>148</v>
      </c>
      <c r="N31" s="6" t="s">
        <v>27</v>
      </c>
      <c r="O31" s="6" t="s">
        <v>40</v>
      </c>
      <c r="P31" s="6" t="s">
        <v>149</v>
      </c>
    </row>
    <row r="32" ht="22.5" customHeight="1">
      <c r="A32" s="5">
        <v>46116.42222222222</v>
      </c>
      <c r="B32" s="6" t="s">
        <v>29</v>
      </c>
      <c r="C32" s="6" t="s">
        <v>30</v>
      </c>
      <c r="D32" s="6" t="s">
        <v>31</v>
      </c>
      <c r="E32" s="6" t="s">
        <v>150</v>
      </c>
      <c r="F32" s="6" t="s">
        <v>33</v>
      </c>
      <c r="G32" s="6" t="s">
        <v>151</v>
      </c>
      <c r="H32" s="6" t="s">
        <v>36</v>
      </c>
      <c r="I32" s="6" t="s">
        <v>36</v>
      </c>
      <c r="J32" s="6" t="s">
        <v>71</v>
      </c>
      <c r="K32" s="6" t="s">
        <v>124</v>
      </c>
      <c r="L32" s="6" t="s">
        <v>26</v>
      </c>
      <c r="N32" s="6" t="s">
        <v>39</v>
      </c>
      <c r="O32" s="6" t="s">
        <v>40</v>
      </c>
      <c r="P32" s="6" t="s">
        <v>67</v>
      </c>
    </row>
    <row r="33" ht="22.5" customHeight="1">
      <c r="A33" s="5">
        <v>46116.46666666667</v>
      </c>
      <c r="B33" s="6" t="s">
        <v>42</v>
      </c>
      <c r="C33" s="6" t="s">
        <v>68</v>
      </c>
      <c r="D33" s="6" t="s">
        <v>18</v>
      </c>
      <c r="E33" s="6" t="s">
        <v>152</v>
      </c>
      <c r="F33" s="6" t="s">
        <v>84</v>
      </c>
      <c r="G33" s="6" t="s">
        <v>153</v>
      </c>
      <c r="H33" s="6" t="s">
        <v>23</v>
      </c>
      <c r="I33" s="6" t="s">
        <v>23</v>
      </c>
      <c r="J33" s="6" t="s">
        <v>24</v>
      </c>
      <c r="K33" s="6" t="s">
        <v>119</v>
      </c>
      <c r="L33" s="6" t="s">
        <v>86</v>
      </c>
      <c r="M33" s="6" t="s">
        <v>154</v>
      </c>
      <c r="N33" s="6" t="s">
        <v>27</v>
      </c>
      <c r="O33" s="6" t="s">
        <v>40</v>
      </c>
      <c r="P33" s="6" t="s">
        <v>123</v>
      </c>
    </row>
    <row r="34" ht="22.5" customHeight="1">
      <c r="A34" s="5">
        <v>46116.51388888889</v>
      </c>
      <c r="B34" s="6" t="s">
        <v>42</v>
      </c>
      <c r="C34" s="6" t="s">
        <v>72</v>
      </c>
      <c r="D34" s="6" t="s">
        <v>51</v>
      </c>
      <c r="E34" s="6" t="s">
        <v>155</v>
      </c>
      <c r="F34" s="6" t="s">
        <v>53</v>
      </c>
      <c r="G34" s="6" t="s">
        <v>156</v>
      </c>
      <c r="H34" s="6" t="s">
        <v>35</v>
      </c>
      <c r="I34" s="6" t="s">
        <v>35</v>
      </c>
      <c r="J34" s="6" t="s">
        <v>85</v>
      </c>
      <c r="K34" s="6" t="s">
        <v>37</v>
      </c>
      <c r="L34" s="6" t="s">
        <v>157</v>
      </c>
      <c r="N34" s="6" t="s">
        <v>39</v>
      </c>
      <c r="O34" s="6" t="s">
        <v>63</v>
      </c>
      <c r="P34" s="6" t="s">
        <v>158</v>
      </c>
    </row>
    <row r="35" ht="22.5" customHeight="1">
      <c r="A35" s="5">
        <v>46116.51944444444</v>
      </c>
      <c r="B35" s="6" t="s">
        <v>29</v>
      </c>
      <c r="C35" s="6" t="s">
        <v>72</v>
      </c>
      <c r="D35" s="6" t="s">
        <v>18</v>
      </c>
      <c r="E35" s="6" t="s">
        <v>159</v>
      </c>
      <c r="F35" s="6" t="s">
        <v>84</v>
      </c>
      <c r="G35" s="6" t="s">
        <v>160</v>
      </c>
      <c r="H35" s="6" t="s">
        <v>22</v>
      </c>
      <c r="I35" s="6" t="s">
        <v>23</v>
      </c>
      <c r="J35" s="6" t="s">
        <v>57</v>
      </c>
      <c r="K35" s="6" t="s">
        <v>110</v>
      </c>
      <c r="L35" s="6" t="s">
        <v>126</v>
      </c>
      <c r="M35" s="6" t="s">
        <v>161</v>
      </c>
      <c r="N35" s="6" t="s">
        <v>39</v>
      </c>
      <c r="O35" s="6" t="s">
        <v>40</v>
      </c>
      <c r="P35" s="6" t="s">
        <v>123</v>
      </c>
    </row>
    <row r="36" ht="22.5" customHeight="1">
      <c r="A36" s="5">
        <v>46116.54375</v>
      </c>
      <c r="B36" s="6" t="s">
        <v>42</v>
      </c>
      <c r="C36" s="6" t="s">
        <v>30</v>
      </c>
      <c r="D36" s="6" t="s">
        <v>18</v>
      </c>
      <c r="E36" s="6" t="s">
        <v>159</v>
      </c>
      <c r="F36" s="6" t="s">
        <v>20</v>
      </c>
      <c r="G36" s="6" t="s">
        <v>162</v>
      </c>
      <c r="H36" s="6" t="s">
        <v>22</v>
      </c>
      <c r="I36" s="6" t="s">
        <v>56</v>
      </c>
      <c r="J36" s="6" t="s">
        <v>57</v>
      </c>
      <c r="K36" s="6" t="s">
        <v>110</v>
      </c>
      <c r="L36" s="6" t="s">
        <v>26</v>
      </c>
      <c r="M36" s="6" t="s">
        <v>163</v>
      </c>
      <c r="N36" s="6" t="s">
        <v>27</v>
      </c>
      <c r="O36" s="6" t="s">
        <v>40</v>
      </c>
      <c r="P36" s="6" t="s">
        <v>164</v>
      </c>
    </row>
    <row r="37" ht="22.5" customHeight="1">
      <c r="A37" s="5">
        <v>46116.58611111111</v>
      </c>
      <c r="B37" s="6" t="s">
        <v>29</v>
      </c>
      <c r="C37" s="6" t="s">
        <v>72</v>
      </c>
      <c r="D37" s="6" t="s">
        <v>31</v>
      </c>
      <c r="E37" s="6" t="s">
        <v>150</v>
      </c>
      <c r="F37" s="6" t="s">
        <v>33</v>
      </c>
      <c r="G37" s="6" t="s">
        <v>34</v>
      </c>
      <c r="H37" s="6" t="s">
        <v>23</v>
      </c>
      <c r="I37" s="6" t="s">
        <v>35</v>
      </c>
      <c r="J37" s="6" t="s">
        <v>24</v>
      </c>
      <c r="K37" s="6" t="s">
        <v>110</v>
      </c>
      <c r="L37" s="6" t="s">
        <v>105</v>
      </c>
      <c r="N37" s="6" t="s">
        <v>39</v>
      </c>
      <c r="O37" s="6" t="s">
        <v>63</v>
      </c>
      <c r="P37" s="6" t="s">
        <v>77</v>
      </c>
    </row>
    <row r="38" ht="22.5" customHeight="1">
      <c r="A38" s="5">
        <v>46116.63263888889</v>
      </c>
      <c r="B38" s="6" t="s">
        <v>16</v>
      </c>
      <c r="C38" s="6" t="s">
        <v>102</v>
      </c>
      <c r="D38" s="6" t="s">
        <v>31</v>
      </c>
      <c r="E38" s="6" t="s">
        <v>83</v>
      </c>
      <c r="F38" s="6" t="s">
        <v>33</v>
      </c>
      <c r="G38" s="6" t="s">
        <v>165</v>
      </c>
      <c r="H38" s="6" t="s">
        <v>22</v>
      </c>
      <c r="I38" s="6" t="s">
        <v>35</v>
      </c>
      <c r="J38" s="6" t="s">
        <v>85</v>
      </c>
      <c r="K38" s="6" t="s">
        <v>25</v>
      </c>
      <c r="L38" s="6" t="s">
        <v>26</v>
      </c>
      <c r="N38" s="6" t="s">
        <v>39</v>
      </c>
      <c r="O38" s="6" t="s">
        <v>28</v>
      </c>
    </row>
    <row r="39" ht="22.5" customHeight="1">
      <c r="A39" s="5">
        <v>46116.680555555555</v>
      </c>
      <c r="B39" s="6" t="s">
        <v>42</v>
      </c>
      <c r="C39" s="6" t="s">
        <v>43</v>
      </c>
      <c r="D39" s="6" t="s">
        <v>31</v>
      </c>
      <c r="E39" s="6" t="s">
        <v>73</v>
      </c>
      <c r="F39" s="6" t="s">
        <v>33</v>
      </c>
      <c r="G39" s="6" t="s">
        <v>90</v>
      </c>
      <c r="H39" s="6" t="s">
        <v>36</v>
      </c>
      <c r="I39" s="6" t="s">
        <v>36</v>
      </c>
      <c r="J39" s="6" t="s">
        <v>71</v>
      </c>
      <c r="K39" s="6" t="s">
        <v>37</v>
      </c>
      <c r="L39" s="6" t="s">
        <v>157</v>
      </c>
      <c r="N39" s="6" t="s">
        <v>39</v>
      </c>
      <c r="O39" s="6" t="s">
        <v>40</v>
      </c>
      <c r="P39" s="6" t="s">
        <v>166</v>
      </c>
    </row>
    <row r="40" ht="22.5" customHeight="1">
      <c r="A40" s="5">
        <v>46116.70625</v>
      </c>
      <c r="B40" s="6" t="s">
        <v>29</v>
      </c>
      <c r="C40" s="6" t="s">
        <v>68</v>
      </c>
      <c r="D40" s="6" t="s">
        <v>167</v>
      </c>
      <c r="E40" s="6" t="s">
        <v>168</v>
      </c>
      <c r="F40" s="6" t="s">
        <v>53</v>
      </c>
      <c r="G40" s="6" t="s">
        <v>169</v>
      </c>
      <c r="H40" s="6" t="s">
        <v>23</v>
      </c>
      <c r="I40" s="6" t="s">
        <v>35</v>
      </c>
      <c r="J40" s="6" t="s">
        <v>71</v>
      </c>
      <c r="K40" s="6" t="s">
        <v>170</v>
      </c>
      <c r="L40" s="6" t="s">
        <v>171</v>
      </c>
      <c r="N40" s="6" t="s">
        <v>39</v>
      </c>
      <c r="O40" s="6" t="s">
        <v>28</v>
      </c>
    </row>
    <row r="41" ht="22.5" customHeight="1">
      <c r="A41" s="5">
        <v>46116.73125</v>
      </c>
      <c r="B41" s="6" t="s">
        <v>42</v>
      </c>
      <c r="C41" s="6" t="s">
        <v>43</v>
      </c>
      <c r="D41" s="6" t="s">
        <v>18</v>
      </c>
      <c r="E41" s="6" t="s">
        <v>114</v>
      </c>
      <c r="F41" s="6" t="s">
        <v>33</v>
      </c>
      <c r="G41" s="6" t="s">
        <v>93</v>
      </c>
      <c r="H41" s="6" t="s">
        <v>22</v>
      </c>
      <c r="I41" s="6" t="s">
        <v>23</v>
      </c>
      <c r="J41" s="6" t="s">
        <v>57</v>
      </c>
      <c r="K41" s="6" t="s">
        <v>80</v>
      </c>
      <c r="L41" s="6" t="s">
        <v>111</v>
      </c>
      <c r="M41" s="6" t="s">
        <v>172</v>
      </c>
      <c r="N41" s="6" t="s">
        <v>39</v>
      </c>
      <c r="O41" s="6" t="s">
        <v>63</v>
      </c>
      <c r="P41" s="6" t="s">
        <v>173</v>
      </c>
    </row>
    <row r="42" ht="22.5" customHeight="1">
      <c r="A42" s="5">
        <v>46116.76736111111</v>
      </c>
      <c r="B42" s="6" t="s">
        <v>29</v>
      </c>
      <c r="C42" s="6" t="s">
        <v>17</v>
      </c>
      <c r="D42" s="6" t="s">
        <v>18</v>
      </c>
      <c r="E42" s="6" t="s">
        <v>52</v>
      </c>
      <c r="F42" s="6" t="s">
        <v>20</v>
      </c>
      <c r="G42" s="6" t="s">
        <v>169</v>
      </c>
      <c r="H42" s="6" t="s">
        <v>55</v>
      </c>
      <c r="I42" s="6" t="s">
        <v>56</v>
      </c>
      <c r="J42" s="6" t="s">
        <v>24</v>
      </c>
      <c r="K42" s="6" t="s">
        <v>60</v>
      </c>
      <c r="L42" s="6" t="s">
        <v>26</v>
      </c>
      <c r="M42" s="6" t="s">
        <v>174</v>
      </c>
      <c r="N42" s="6" t="s">
        <v>39</v>
      </c>
      <c r="O42" s="6" t="s">
        <v>40</v>
      </c>
      <c r="P42" s="6" t="s">
        <v>175</v>
      </c>
    </row>
    <row r="43" ht="22.5" customHeight="1">
      <c r="A43" s="5">
        <v>46116.80625</v>
      </c>
      <c r="B43" s="6" t="s">
        <v>42</v>
      </c>
      <c r="C43" s="6" t="s">
        <v>43</v>
      </c>
      <c r="D43" s="6" t="s">
        <v>18</v>
      </c>
      <c r="E43" s="6" t="s">
        <v>32</v>
      </c>
      <c r="F43" s="6" t="s">
        <v>33</v>
      </c>
      <c r="G43" s="6" t="s">
        <v>90</v>
      </c>
      <c r="H43" s="6" t="s">
        <v>23</v>
      </c>
      <c r="I43" s="6" t="s">
        <v>23</v>
      </c>
      <c r="J43" s="6" t="s">
        <v>24</v>
      </c>
      <c r="K43" s="6" t="s">
        <v>37</v>
      </c>
      <c r="L43" s="6" t="s">
        <v>144</v>
      </c>
      <c r="M43" s="6" t="s">
        <v>176</v>
      </c>
      <c r="N43" s="6" t="s">
        <v>39</v>
      </c>
      <c r="O43" s="6" t="s">
        <v>40</v>
      </c>
      <c r="P43" s="6" t="s">
        <v>128</v>
      </c>
    </row>
    <row r="44" ht="22.5" customHeight="1">
      <c r="A44" s="5">
        <v>46116.850694444445</v>
      </c>
      <c r="B44" s="6" t="s">
        <v>42</v>
      </c>
      <c r="C44" s="6" t="s">
        <v>72</v>
      </c>
      <c r="D44" s="6" t="s">
        <v>31</v>
      </c>
      <c r="E44" s="6" t="s">
        <v>177</v>
      </c>
      <c r="F44" s="6" t="s">
        <v>33</v>
      </c>
      <c r="G44" s="6" t="s">
        <v>178</v>
      </c>
      <c r="H44" s="6" t="s">
        <v>23</v>
      </c>
      <c r="I44" s="6" t="s">
        <v>23</v>
      </c>
      <c r="J44" s="6" t="s">
        <v>57</v>
      </c>
      <c r="K44" s="6" t="s">
        <v>179</v>
      </c>
      <c r="L44" s="6" t="s">
        <v>157</v>
      </c>
      <c r="N44" s="6" t="s">
        <v>27</v>
      </c>
      <c r="O44" s="6" t="s">
        <v>40</v>
      </c>
      <c r="P44" s="6" t="s">
        <v>118</v>
      </c>
    </row>
    <row r="45" ht="22.5" customHeight="1">
      <c r="A45" s="5">
        <v>46117.42152777778</v>
      </c>
      <c r="B45" s="6" t="s">
        <v>29</v>
      </c>
      <c r="C45" s="6" t="s">
        <v>68</v>
      </c>
      <c r="D45" s="6" t="s">
        <v>31</v>
      </c>
      <c r="E45" s="6" t="s">
        <v>180</v>
      </c>
      <c r="F45" s="6" t="s">
        <v>33</v>
      </c>
      <c r="G45" s="6" t="s">
        <v>132</v>
      </c>
      <c r="H45" s="6" t="s">
        <v>23</v>
      </c>
      <c r="I45" s="6" t="s">
        <v>23</v>
      </c>
      <c r="J45" s="6" t="s">
        <v>57</v>
      </c>
      <c r="K45" s="6" t="s">
        <v>140</v>
      </c>
      <c r="L45" s="6" t="s">
        <v>171</v>
      </c>
      <c r="M45" s="6" t="s">
        <v>181</v>
      </c>
      <c r="N45" s="6" t="s">
        <v>27</v>
      </c>
      <c r="O45" s="6" t="s">
        <v>63</v>
      </c>
    </row>
    <row r="46" ht="22.5" customHeight="1">
      <c r="A46" s="5">
        <v>46117.42986111111</v>
      </c>
      <c r="B46" s="6" t="s">
        <v>42</v>
      </c>
      <c r="C46" s="6" t="s">
        <v>43</v>
      </c>
      <c r="D46" s="6" t="s">
        <v>31</v>
      </c>
      <c r="E46" s="6" t="s">
        <v>44</v>
      </c>
      <c r="F46" s="6" t="s">
        <v>33</v>
      </c>
      <c r="G46" s="6" t="s">
        <v>96</v>
      </c>
      <c r="H46" s="6" t="s">
        <v>23</v>
      </c>
      <c r="I46" s="6" t="s">
        <v>23</v>
      </c>
      <c r="J46" s="6" t="s">
        <v>24</v>
      </c>
      <c r="K46" s="6" t="s">
        <v>37</v>
      </c>
      <c r="L46" s="6" t="s">
        <v>144</v>
      </c>
      <c r="M46" s="6" t="s">
        <v>182</v>
      </c>
      <c r="N46" s="6" t="s">
        <v>27</v>
      </c>
      <c r="O46" s="6" t="s">
        <v>63</v>
      </c>
      <c r="P46" s="6" t="s">
        <v>183</v>
      </c>
    </row>
    <row r="47" ht="22.5" customHeight="1">
      <c r="A47" s="5">
        <v>46117.44652777778</v>
      </c>
      <c r="B47" s="6" t="s">
        <v>29</v>
      </c>
      <c r="C47" s="6" t="s">
        <v>68</v>
      </c>
      <c r="D47" s="6" t="s">
        <v>167</v>
      </c>
      <c r="E47" s="6" t="s">
        <v>78</v>
      </c>
      <c r="F47" s="6" t="s">
        <v>53</v>
      </c>
      <c r="G47" s="6" t="s">
        <v>21</v>
      </c>
      <c r="H47" s="6" t="s">
        <v>22</v>
      </c>
      <c r="I47" s="6" t="s">
        <v>23</v>
      </c>
      <c r="J47" s="6" t="s">
        <v>85</v>
      </c>
      <c r="K47" s="6" t="s">
        <v>80</v>
      </c>
      <c r="L47" s="6" t="s">
        <v>46</v>
      </c>
      <c r="N47" s="6" t="s">
        <v>39</v>
      </c>
      <c r="O47" s="6" t="s">
        <v>63</v>
      </c>
      <c r="P47" s="6" t="s">
        <v>184</v>
      </c>
    </row>
    <row r="48" ht="22.5" customHeight="1">
      <c r="A48" s="5">
        <v>46117.46388888889</v>
      </c>
      <c r="B48" s="6" t="s">
        <v>29</v>
      </c>
      <c r="C48" s="6" t="s">
        <v>68</v>
      </c>
      <c r="D48" s="6" t="s">
        <v>51</v>
      </c>
      <c r="E48" s="6" t="s">
        <v>168</v>
      </c>
      <c r="F48" s="6" t="s">
        <v>53</v>
      </c>
      <c r="G48" s="6" t="s">
        <v>169</v>
      </c>
      <c r="H48" s="6" t="s">
        <v>35</v>
      </c>
      <c r="I48" s="6" t="s">
        <v>23</v>
      </c>
      <c r="J48" s="6" t="s">
        <v>57</v>
      </c>
      <c r="K48" s="6" t="s">
        <v>58</v>
      </c>
      <c r="L48" s="6" t="s">
        <v>105</v>
      </c>
      <c r="N48" s="6" t="s">
        <v>39</v>
      </c>
      <c r="O48" s="6" t="s">
        <v>40</v>
      </c>
      <c r="P48" s="6" t="s">
        <v>98</v>
      </c>
    </row>
    <row r="49" ht="22.5" customHeight="1">
      <c r="A49" s="5">
        <v>46117.48333333333</v>
      </c>
      <c r="B49" s="6" t="s">
        <v>16</v>
      </c>
      <c r="C49" s="6" t="s">
        <v>68</v>
      </c>
      <c r="D49" s="6" t="s">
        <v>18</v>
      </c>
      <c r="E49" s="6" t="s">
        <v>152</v>
      </c>
      <c r="F49" s="6" t="s">
        <v>20</v>
      </c>
      <c r="G49" s="6" t="s">
        <v>132</v>
      </c>
      <c r="H49" s="6" t="s">
        <v>23</v>
      </c>
      <c r="I49" s="6" t="s">
        <v>35</v>
      </c>
      <c r="J49" s="6" t="s">
        <v>85</v>
      </c>
      <c r="K49" s="6" t="s">
        <v>134</v>
      </c>
      <c r="L49" s="6" t="s">
        <v>111</v>
      </c>
      <c r="N49" s="6" t="s">
        <v>39</v>
      </c>
      <c r="O49" s="6" t="s">
        <v>28</v>
      </c>
    </row>
    <row r="50" ht="22.5" customHeight="1">
      <c r="A50" s="5">
        <v>46117.48472222222</v>
      </c>
      <c r="B50" s="6" t="s">
        <v>29</v>
      </c>
      <c r="C50" s="6" t="s">
        <v>68</v>
      </c>
      <c r="D50" s="6" t="s">
        <v>31</v>
      </c>
      <c r="E50" s="6" t="s">
        <v>78</v>
      </c>
      <c r="F50" s="6" t="s">
        <v>33</v>
      </c>
      <c r="G50" s="6" t="s">
        <v>185</v>
      </c>
      <c r="H50" s="6" t="s">
        <v>22</v>
      </c>
      <c r="I50" s="6" t="s">
        <v>56</v>
      </c>
      <c r="J50" s="6" t="s">
        <v>57</v>
      </c>
      <c r="K50" s="6" t="s">
        <v>80</v>
      </c>
      <c r="L50" s="6" t="s">
        <v>120</v>
      </c>
      <c r="M50" s="6" t="s">
        <v>186</v>
      </c>
      <c r="N50" s="6" t="s">
        <v>39</v>
      </c>
      <c r="O50" s="6" t="s">
        <v>40</v>
      </c>
      <c r="P50" s="6" t="s">
        <v>187</v>
      </c>
    </row>
    <row r="51" ht="22.5" customHeight="1">
      <c r="A51" s="5">
        <v>46117.50208333333</v>
      </c>
      <c r="B51" s="6" t="s">
        <v>29</v>
      </c>
      <c r="C51" s="6" t="s">
        <v>188</v>
      </c>
      <c r="D51" s="6" t="s">
        <v>51</v>
      </c>
      <c r="E51" s="6" t="s">
        <v>189</v>
      </c>
      <c r="F51" s="6" t="s">
        <v>33</v>
      </c>
      <c r="G51" s="6" t="s">
        <v>132</v>
      </c>
      <c r="H51" s="6" t="s">
        <v>35</v>
      </c>
      <c r="I51" s="6" t="s">
        <v>36</v>
      </c>
      <c r="J51" s="6" t="s">
        <v>85</v>
      </c>
      <c r="K51" s="6" t="s">
        <v>134</v>
      </c>
      <c r="L51" s="6" t="s">
        <v>157</v>
      </c>
      <c r="N51" s="6" t="s">
        <v>39</v>
      </c>
      <c r="O51" s="6" t="s">
        <v>40</v>
      </c>
      <c r="P51" s="6" t="s">
        <v>143</v>
      </c>
    </row>
    <row r="52" ht="22.5" customHeight="1">
      <c r="A52" s="5">
        <v>46117.50763888889</v>
      </c>
      <c r="B52" s="6" t="s">
        <v>29</v>
      </c>
      <c r="C52" s="6" t="s">
        <v>17</v>
      </c>
      <c r="D52" s="6" t="s">
        <v>167</v>
      </c>
      <c r="E52" s="6" t="s">
        <v>190</v>
      </c>
      <c r="F52" s="6" t="s">
        <v>53</v>
      </c>
      <c r="G52" s="6" t="s">
        <v>191</v>
      </c>
      <c r="H52" s="6" t="s">
        <v>55</v>
      </c>
      <c r="I52" s="6" t="s">
        <v>56</v>
      </c>
      <c r="J52" s="6" t="s">
        <v>57</v>
      </c>
      <c r="K52" s="6" t="s">
        <v>80</v>
      </c>
      <c r="L52" s="6" t="s">
        <v>171</v>
      </c>
      <c r="N52" s="6" t="s">
        <v>27</v>
      </c>
      <c r="O52" s="6" t="s">
        <v>63</v>
      </c>
      <c r="P52" s="6" t="s">
        <v>158</v>
      </c>
    </row>
    <row r="53" ht="22.5" customHeight="1">
      <c r="A53" s="5">
        <v>46117.55763888889</v>
      </c>
      <c r="B53" s="6" t="s">
        <v>42</v>
      </c>
      <c r="C53" s="6" t="s">
        <v>68</v>
      </c>
      <c r="D53" s="6" t="s">
        <v>18</v>
      </c>
      <c r="E53" s="6" t="s">
        <v>133</v>
      </c>
      <c r="F53" s="6" t="s">
        <v>20</v>
      </c>
      <c r="G53" s="6" t="s">
        <v>104</v>
      </c>
      <c r="H53" s="6" t="s">
        <v>23</v>
      </c>
      <c r="I53" s="6" t="s">
        <v>35</v>
      </c>
      <c r="J53" s="6" t="s">
        <v>24</v>
      </c>
      <c r="K53" s="6" t="s">
        <v>134</v>
      </c>
      <c r="L53" s="6" t="s">
        <v>126</v>
      </c>
      <c r="M53" s="6" t="s">
        <v>192</v>
      </c>
      <c r="N53" s="6" t="s">
        <v>39</v>
      </c>
      <c r="O53" s="6" t="s">
        <v>63</v>
      </c>
      <c r="P53" s="6" t="s">
        <v>77</v>
      </c>
    </row>
    <row r="54" ht="22.5" customHeight="1">
      <c r="A54" s="5">
        <v>46117.592361111114</v>
      </c>
      <c r="B54" s="6" t="s">
        <v>29</v>
      </c>
      <c r="C54" s="6" t="s">
        <v>68</v>
      </c>
      <c r="D54" s="6" t="s">
        <v>18</v>
      </c>
      <c r="E54" s="6" t="s">
        <v>52</v>
      </c>
      <c r="F54" s="6" t="s">
        <v>20</v>
      </c>
      <c r="G54" s="6" t="s">
        <v>193</v>
      </c>
      <c r="H54" s="6" t="s">
        <v>22</v>
      </c>
      <c r="I54" s="6" t="s">
        <v>23</v>
      </c>
      <c r="J54" s="6" t="s">
        <v>57</v>
      </c>
      <c r="K54" s="6" t="s">
        <v>58</v>
      </c>
      <c r="L54" s="6" t="s">
        <v>81</v>
      </c>
      <c r="M54" s="6" t="s">
        <v>194</v>
      </c>
      <c r="N54" s="6" t="s">
        <v>39</v>
      </c>
      <c r="O54" s="6" t="s">
        <v>28</v>
      </c>
    </row>
    <row r="55" ht="22.5" customHeight="1">
      <c r="A55" s="5">
        <v>46117.62847222222</v>
      </c>
      <c r="B55" s="6" t="s">
        <v>29</v>
      </c>
      <c r="C55" s="6" t="s">
        <v>68</v>
      </c>
      <c r="D55" s="6" t="s">
        <v>18</v>
      </c>
      <c r="E55" s="6" t="s">
        <v>52</v>
      </c>
      <c r="F55" s="6" t="s">
        <v>84</v>
      </c>
      <c r="G55" s="6" t="s">
        <v>132</v>
      </c>
      <c r="H55" s="6" t="s">
        <v>55</v>
      </c>
      <c r="I55" s="6" t="s">
        <v>56</v>
      </c>
      <c r="J55" s="6" t="s">
        <v>57</v>
      </c>
      <c r="K55" s="6" t="s">
        <v>58</v>
      </c>
      <c r="L55" s="6" t="s">
        <v>86</v>
      </c>
      <c r="M55" s="6" t="s">
        <v>195</v>
      </c>
      <c r="N55" s="6" t="s">
        <v>39</v>
      </c>
      <c r="O55" s="6" t="s">
        <v>40</v>
      </c>
      <c r="P55" s="6" t="s">
        <v>149</v>
      </c>
    </row>
    <row r="56" ht="22.5" customHeight="1">
      <c r="A56" s="5">
        <v>46117.634722222225</v>
      </c>
      <c r="B56" s="6" t="s">
        <v>29</v>
      </c>
      <c r="C56" s="6" t="s">
        <v>137</v>
      </c>
      <c r="D56" s="6" t="s">
        <v>31</v>
      </c>
      <c r="E56" s="6" t="s">
        <v>32</v>
      </c>
      <c r="F56" s="6" t="s">
        <v>33</v>
      </c>
      <c r="G56" s="6" t="s">
        <v>146</v>
      </c>
      <c r="H56" s="6" t="s">
        <v>23</v>
      </c>
      <c r="I56" s="6" t="s">
        <v>23</v>
      </c>
      <c r="J56" s="6" t="s">
        <v>85</v>
      </c>
      <c r="K56" s="6" t="s">
        <v>196</v>
      </c>
      <c r="L56" s="6" t="s">
        <v>65</v>
      </c>
      <c r="N56" s="6" t="s">
        <v>39</v>
      </c>
      <c r="O56" s="6" t="s">
        <v>40</v>
      </c>
      <c r="P56" s="6" t="s">
        <v>149</v>
      </c>
    </row>
    <row r="57" ht="22.5" customHeight="1">
      <c r="A57" s="5">
        <v>46117.67083333333</v>
      </c>
      <c r="B57" s="6" t="s">
        <v>29</v>
      </c>
      <c r="C57" s="6" t="s">
        <v>72</v>
      </c>
      <c r="D57" s="6" t="s">
        <v>31</v>
      </c>
      <c r="E57" s="6" t="s">
        <v>32</v>
      </c>
      <c r="F57" s="6" t="s">
        <v>33</v>
      </c>
      <c r="G57" s="6" t="s">
        <v>74</v>
      </c>
      <c r="H57" s="6" t="s">
        <v>22</v>
      </c>
      <c r="I57" s="6" t="s">
        <v>56</v>
      </c>
      <c r="J57" s="6" t="s">
        <v>57</v>
      </c>
      <c r="K57" s="6" t="s">
        <v>134</v>
      </c>
      <c r="L57" s="6" t="s">
        <v>144</v>
      </c>
      <c r="M57" s="6" t="s">
        <v>197</v>
      </c>
      <c r="N57" s="6" t="s">
        <v>39</v>
      </c>
      <c r="O57" s="6" t="s">
        <v>63</v>
      </c>
      <c r="P57" s="6" t="s">
        <v>198</v>
      </c>
    </row>
    <row r="58" ht="22.5" customHeight="1">
      <c r="A58" s="5">
        <v>46117.71944444445</v>
      </c>
      <c r="B58" s="6" t="s">
        <v>16</v>
      </c>
      <c r="C58" s="6" t="s">
        <v>102</v>
      </c>
      <c r="D58" s="6" t="s">
        <v>18</v>
      </c>
      <c r="E58" s="6" t="s">
        <v>168</v>
      </c>
      <c r="F58" s="6" t="s">
        <v>20</v>
      </c>
      <c r="G58" s="6" t="s">
        <v>199</v>
      </c>
      <c r="H58" s="6" t="s">
        <v>22</v>
      </c>
      <c r="I58" s="6" t="s">
        <v>23</v>
      </c>
      <c r="J58" s="6" t="s">
        <v>57</v>
      </c>
      <c r="K58" s="6" t="s">
        <v>170</v>
      </c>
      <c r="L58" s="6" t="s">
        <v>111</v>
      </c>
      <c r="M58" s="6" t="s">
        <v>200</v>
      </c>
      <c r="N58" s="6" t="s">
        <v>39</v>
      </c>
      <c r="O58" s="6" t="s">
        <v>63</v>
      </c>
    </row>
    <row r="59" ht="22.5" customHeight="1">
      <c r="A59" s="5">
        <v>46117.75</v>
      </c>
      <c r="B59" s="6" t="s">
        <v>29</v>
      </c>
      <c r="C59" s="6" t="s">
        <v>43</v>
      </c>
      <c r="D59" s="6" t="s">
        <v>18</v>
      </c>
      <c r="E59" s="6" t="s">
        <v>73</v>
      </c>
      <c r="F59" s="6" t="s">
        <v>20</v>
      </c>
      <c r="G59" s="6" t="s">
        <v>151</v>
      </c>
      <c r="H59" s="6" t="s">
        <v>55</v>
      </c>
      <c r="I59" s="6" t="s">
        <v>56</v>
      </c>
      <c r="J59" s="6" t="s">
        <v>57</v>
      </c>
      <c r="K59" s="6" t="s">
        <v>110</v>
      </c>
      <c r="L59" s="6" t="s">
        <v>65</v>
      </c>
      <c r="M59" s="6" t="s">
        <v>201</v>
      </c>
      <c r="N59" s="6" t="s">
        <v>39</v>
      </c>
      <c r="O59" s="6" t="s">
        <v>40</v>
      </c>
      <c r="P59" s="6" t="s">
        <v>175</v>
      </c>
    </row>
    <row r="60" ht="22.5" customHeight="1">
      <c r="A60" s="5">
        <v>46117.76111111111</v>
      </c>
      <c r="B60" s="6" t="s">
        <v>16</v>
      </c>
      <c r="C60" s="6" t="s">
        <v>68</v>
      </c>
      <c r="D60" s="6" t="s">
        <v>167</v>
      </c>
      <c r="E60" s="6" t="s">
        <v>83</v>
      </c>
      <c r="F60" s="6" t="s">
        <v>53</v>
      </c>
      <c r="G60" s="6" t="s">
        <v>202</v>
      </c>
      <c r="H60" s="6" t="s">
        <v>22</v>
      </c>
      <c r="I60" s="6" t="s">
        <v>56</v>
      </c>
      <c r="J60" s="6" t="s">
        <v>24</v>
      </c>
      <c r="K60" s="6" t="s">
        <v>58</v>
      </c>
      <c r="L60" s="6" t="s">
        <v>203</v>
      </c>
      <c r="M60" s="6" t="s">
        <v>204</v>
      </c>
      <c r="N60" s="6" t="s">
        <v>39</v>
      </c>
      <c r="O60" s="6" t="s">
        <v>40</v>
      </c>
    </row>
    <row r="61" ht="22.5" customHeight="1">
      <c r="A61" s="5">
        <v>46117.80902777778</v>
      </c>
      <c r="B61" s="6" t="s">
        <v>16</v>
      </c>
      <c r="C61" s="6" t="s">
        <v>102</v>
      </c>
      <c r="D61" s="6" t="s">
        <v>18</v>
      </c>
      <c r="E61" s="6" t="s">
        <v>159</v>
      </c>
      <c r="F61" s="6" t="s">
        <v>20</v>
      </c>
      <c r="G61" s="6" t="s">
        <v>205</v>
      </c>
      <c r="H61" s="6" t="s">
        <v>55</v>
      </c>
      <c r="I61" s="6" t="s">
        <v>23</v>
      </c>
      <c r="J61" s="6" t="s">
        <v>24</v>
      </c>
      <c r="K61" s="6" t="s">
        <v>60</v>
      </c>
      <c r="L61" s="6" t="s">
        <v>26</v>
      </c>
      <c r="M61" s="6" t="s">
        <v>206</v>
      </c>
      <c r="N61" s="6" t="s">
        <v>27</v>
      </c>
      <c r="O61" s="6" t="s">
        <v>63</v>
      </c>
    </row>
    <row r="62" ht="22.5" customHeight="1">
      <c r="A62" s="5">
        <v>46117.85486111111</v>
      </c>
      <c r="B62" s="6" t="s">
        <v>42</v>
      </c>
      <c r="C62" s="6" t="s">
        <v>72</v>
      </c>
      <c r="D62" s="6" t="s">
        <v>18</v>
      </c>
      <c r="E62" s="6" t="s">
        <v>114</v>
      </c>
      <c r="F62" s="6" t="s">
        <v>20</v>
      </c>
      <c r="G62" s="6" t="s">
        <v>109</v>
      </c>
      <c r="H62" s="6" t="s">
        <v>35</v>
      </c>
      <c r="I62" s="6" t="s">
        <v>35</v>
      </c>
      <c r="J62" s="6" t="s">
        <v>85</v>
      </c>
      <c r="K62" s="6" t="s">
        <v>37</v>
      </c>
      <c r="L62" s="6" t="s">
        <v>65</v>
      </c>
      <c r="N62" s="6" t="s">
        <v>39</v>
      </c>
      <c r="O62" s="6" t="s">
        <v>63</v>
      </c>
      <c r="P62" s="6" t="s">
        <v>207</v>
      </c>
    </row>
    <row r="63" ht="22.5" customHeight="1">
      <c r="A63" s="5">
        <v>46117.88888888889</v>
      </c>
      <c r="B63" s="6" t="s">
        <v>42</v>
      </c>
      <c r="C63" s="6" t="s">
        <v>43</v>
      </c>
      <c r="D63" s="6" t="s">
        <v>18</v>
      </c>
      <c r="E63" s="6" t="s">
        <v>44</v>
      </c>
      <c r="F63" s="6" t="s">
        <v>33</v>
      </c>
      <c r="G63" s="6" t="s">
        <v>96</v>
      </c>
      <c r="H63" s="6" t="s">
        <v>23</v>
      </c>
      <c r="I63" s="6" t="s">
        <v>23</v>
      </c>
      <c r="J63" s="6" t="s">
        <v>24</v>
      </c>
      <c r="K63" s="6" t="s">
        <v>134</v>
      </c>
      <c r="L63" s="6" t="s">
        <v>65</v>
      </c>
      <c r="N63" s="6" t="s">
        <v>39</v>
      </c>
      <c r="O63" s="6" t="s">
        <v>40</v>
      </c>
      <c r="P63" s="6" t="s">
        <v>164</v>
      </c>
    </row>
    <row r="64" ht="22.5" customHeight="1">
      <c r="A64" s="5">
        <v>46117.92986111111</v>
      </c>
      <c r="B64" s="6" t="s">
        <v>29</v>
      </c>
      <c r="C64" s="6" t="s">
        <v>68</v>
      </c>
      <c r="D64" s="6" t="s">
        <v>31</v>
      </c>
      <c r="E64" s="6" t="s">
        <v>190</v>
      </c>
      <c r="F64" s="6" t="s">
        <v>33</v>
      </c>
      <c r="G64" s="6" t="s">
        <v>21</v>
      </c>
      <c r="H64" s="6" t="s">
        <v>55</v>
      </c>
      <c r="I64" s="6" t="s">
        <v>56</v>
      </c>
      <c r="J64" s="6" t="s">
        <v>57</v>
      </c>
      <c r="K64" s="6" t="s">
        <v>119</v>
      </c>
      <c r="L64" s="6" t="s">
        <v>157</v>
      </c>
      <c r="N64" s="6" t="s">
        <v>39</v>
      </c>
      <c r="O64" s="6" t="s">
        <v>40</v>
      </c>
    </row>
    <row r="65" ht="22.5" customHeight="1">
      <c r="A65" s="5">
        <v>46117.93125</v>
      </c>
      <c r="B65" s="6" t="s">
        <v>29</v>
      </c>
      <c r="C65" s="6" t="s">
        <v>72</v>
      </c>
      <c r="D65" s="6" t="s">
        <v>18</v>
      </c>
      <c r="E65" s="6" t="s">
        <v>208</v>
      </c>
      <c r="F65" s="6" t="s">
        <v>84</v>
      </c>
      <c r="G65" s="6" t="s">
        <v>209</v>
      </c>
      <c r="H65" s="6" t="s">
        <v>23</v>
      </c>
      <c r="I65" s="6" t="s">
        <v>23</v>
      </c>
      <c r="J65" s="6" t="s">
        <v>24</v>
      </c>
      <c r="K65" s="6" t="s">
        <v>196</v>
      </c>
      <c r="L65" s="6" t="s">
        <v>126</v>
      </c>
      <c r="M65" s="6" t="s">
        <v>210</v>
      </c>
      <c r="N65" s="6" t="s">
        <v>39</v>
      </c>
      <c r="O65" s="6" t="s">
        <v>63</v>
      </c>
      <c r="P65" s="6" t="s">
        <v>211</v>
      </c>
    </row>
    <row r="66" ht="22.5" customHeight="1">
      <c r="A66" s="5">
        <v>46118.4625</v>
      </c>
      <c r="B66" s="6" t="s">
        <v>29</v>
      </c>
      <c r="C66" s="6" t="s">
        <v>72</v>
      </c>
      <c r="D66" s="6" t="s">
        <v>18</v>
      </c>
      <c r="E66" s="6" t="s">
        <v>212</v>
      </c>
      <c r="F66" s="6" t="s">
        <v>84</v>
      </c>
      <c r="G66" s="6" t="s">
        <v>162</v>
      </c>
      <c r="H66" s="6" t="s">
        <v>36</v>
      </c>
      <c r="I66" s="6" t="s">
        <v>36</v>
      </c>
      <c r="J66" s="6" t="s">
        <v>85</v>
      </c>
      <c r="K66" s="6" t="s">
        <v>124</v>
      </c>
      <c r="L66" s="6" t="s">
        <v>126</v>
      </c>
      <c r="M66" s="6" t="s">
        <v>213</v>
      </c>
      <c r="N66" s="6" t="s">
        <v>27</v>
      </c>
      <c r="O66" s="6" t="s">
        <v>40</v>
      </c>
      <c r="P66" s="6" t="s">
        <v>98</v>
      </c>
    </row>
    <row r="67" ht="22.5" customHeight="1">
      <c r="A67" s="5">
        <v>46118.47777777778</v>
      </c>
      <c r="B67" s="6" t="s">
        <v>42</v>
      </c>
      <c r="C67" s="6" t="s">
        <v>17</v>
      </c>
      <c r="D67" s="6" t="s">
        <v>69</v>
      </c>
      <c r="E67" s="6" t="s">
        <v>214</v>
      </c>
      <c r="F67" s="6" t="s">
        <v>53</v>
      </c>
      <c r="G67" s="6" t="s">
        <v>199</v>
      </c>
      <c r="H67" s="6" t="s">
        <v>55</v>
      </c>
      <c r="I67" s="6" t="s">
        <v>56</v>
      </c>
      <c r="J67" s="6" t="s">
        <v>57</v>
      </c>
      <c r="K67" s="6" t="s">
        <v>25</v>
      </c>
      <c r="L67" s="6" t="s">
        <v>171</v>
      </c>
      <c r="M67" s="6" t="s">
        <v>215</v>
      </c>
      <c r="N67" s="6" t="s">
        <v>39</v>
      </c>
      <c r="O67" s="6" t="s">
        <v>40</v>
      </c>
      <c r="P67" s="6" t="s">
        <v>143</v>
      </c>
    </row>
    <row r="68" ht="22.5" customHeight="1">
      <c r="A68" s="5">
        <v>46118.489583333336</v>
      </c>
      <c r="B68" s="6" t="s">
        <v>16</v>
      </c>
      <c r="C68" s="6" t="s">
        <v>102</v>
      </c>
      <c r="D68" s="6" t="s">
        <v>31</v>
      </c>
      <c r="E68" s="6" t="s">
        <v>216</v>
      </c>
      <c r="F68" s="6" t="s">
        <v>33</v>
      </c>
      <c r="G68" s="6" t="s">
        <v>70</v>
      </c>
      <c r="H68" s="6" t="s">
        <v>23</v>
      </c>
      <c r="I68" s="6" t="s">
        <v>35</v>
      </c>
      <c r="J68" s="6" t="s">
        <v>24</v>
      </c>
      <c r="K68" s="6" t="s">
        <v>58</v>
      </c>
      <c r="L68" s="6" t="s">
        <v>171</v>
      </c>
      <c r="M68" s="6" t="s">
        <v>217</v>
      </c>
      <c r="N68" s="6" t="s">
        <v>39</v>
      </c>
      <c r="O68" s="6" t="s">
        <v>63</v>
      </c>
    </row>
    <row r="69" ht="22.5" customHeight="1">
      <c r="A69" s="5">
        <v>46118.52638888889</v>
      </c>
      <c r="B69" s="6" t="s">
        <v>42</v>
      </c>
      <c r="C69" s="6" t="s">
        <v>30</v>
      </c>
      <c r="D69" s="6" t="s">
        <v>167</v>
      </c>
      <c r="E69" s="6" t="s">
        <v>73</v>
      </c>
      <c r="F69" s="6" t="s">
        <v>53</v>
      </c>
      <c r="G69" s="6" t="s">
        <v>151</v>
      </c>
      <c r="H69" s="6" t="s">
        <v>23</v>
      </c>
      <c r="I69" s="6" t="s">
        <v>35</v>
      </c>
      <c r="J69" s="6" t="s">
        <v>24</v>
      </c>
      <c r="K69" s="6" t="s">
        <v>140</v>
      </c>
      <c r="L69" s="6" t="s">
        <v>157</v>
      </c>
      <c r="N69" s="6" t="s">
        <v>39</v>
      </c>
      <c r="O69" s="6" t="s">
        <v>40</v>
      </c>
      <c r="P69" s="6" t="s">
        <v>164</v>
      </c>
    </row>
    <row r="70" ht="22.5" customHeight="1">
      <c r="A70" s="5">
        <v>46118.54027777778</v>
      </c>
      <c r="B70" s="6" t="s">
        <v>29</v>
      </c>
      <c r="C70" s="6" t="s">
        <v>188</v>
      </c>
      <c r="D70" s="6" t="s">
        <v>18</v>
      </c>
      <c r="E70" s="6" t="s">
        <v>152</v>
      </c>
      <c r="F70" s="6" t="s">
        <v>84</v>
      </c>
      <c r="G70" s="6" t="s">
        <v>218</v>
      </c>
      <c r="H70" s="6" t="s">
        <v>23</v>
      </c>
      <c r="I70" s="6" t="s">
        <v>35</v>
      </c>
      <c r="J70" s="6" t="s">
        <v>24</v>
      </c>
      <c r="K70" s="6" t="s">
        <v>134</v>
      </c>
      <c r="L70" s="6" t="s">
        <v>86</v>
      </c>
      <c r="M70" s="6" t="s">
        <v>219</v>
      </c>
      <c r="N70" s="6" t="s">
        <v>39</v>
      </c>
      <c r="O70" s="6" t="s">
        <v>63</v>
      </c>
      <c r="P70" s="6" t="s">
        <v>122</v>
      </c>
    </row>
    <row r="71" ht="22.5" customHeight="1">
      <c r="A71" s="5">
        <v>46118.583333333336</v>
      </c>
      <c r="B71" s="6" t="s">
        <v>16</v>
      </c>
      <c r="C71" s="6" t="s">
        <v>102</v>
      </c>
      <c r="D71" s="6" t="s">
        <v>31</v>
      </c>
      <c r="E71" s="6" t="s">
        <v>220</v>
      </c>
      <c r="F71" s="6" t="s">
        <v>33</v>
      </c>
      <c r="G71" s="6" t="s">
        <v>185</v>
      </c>
      <c r="H71" s="6" t="s">
        <v>55</v>
      </c>
      <c r="I71" s="6" t="s">
        <v>56</v>
      </c>
      <c r="J71" s="6" t="s">
        <v>57</v>
      </c>
      <c r="K71" s="6" t="s">
        <v>58</v>
      </c>
      <c r="L71" s="6" t="s">
        <v>221</v>
      </c>
      <c r="M71" s="6" t="s">
        <v>222</v>
      </c>
      <c r="N71" s="6" t="s">
        <v>39</v>
      </c>
      <c r="O71" s="6" t="s">
        <v>40</v>
      </c>
      <c r="P71" s="6" t="s">
        <v>223</v>
      </c>
    </row>
    <row r="72" ht="22.5" customHeight="1">
      <c r="A72" s="5">
        <v>46118.59722222222</v>
      </c>
      <c r="B72" s="6" t="s">
        <v>42</v>
      </c>
      <c r="C72" s="6" t="s">
        <v>102</v>
      </c>
      <c r="D72" s="6" t="s">
        <v>31</v>
      </c>
      <c r="E72" s="6" t="s">
        <v>224</v>
      </c>
      <c r="F72" s="6" t="s">
        <v>33</v>
      </c>
      <c r="G72" s="6" t="s">
        <v>169</v>
      </c>
      <c r="H72" s="6" t="s">
        <v>55</v>
      </c>
      <c r="I72" s="6" t="s">
        <v>23</v>
      </c>
      <c r="J72" s="6" t="s">
        <v>57</v>
      </c>
      <c r="K72" s="6" t="s">
        <v>119</v>
      </c>
      <c r="L72" s="6" t="s">
        <v>225</v>
      </c>
      <c r="M72" s="6" t="s">
        <v>226</v>
      </c>
      <c r="N72" s="6" t="s">
        <v>39</v>
      </c>
      <c r="O72" s="6" t="s">
        <v>63</v>
      </c>
      <c r="P72" s="6" t="s">
        <v>184</v>
      </c>
    </row>
    <row r="73" ht="22.5" customHeight="1">
      <c r="A73" s="5">
        <v>46118.623611111114</v>
      </c>
      <c r="B73" s="6" t="s">
        <v>42</v>
      </c>
      <c r="C73" s="6" t="s">
        <v>43</v>
      </c>
      <c r="D73" s="6" t="s">
        <v>31</v>
      </c>
      <c r="E73" s="6" t="s">
        <v>73</v>
      </c>
      <c r="F73" s="6" t="s">
        <v>33</v>
      </c>
      <c r="G73" s="6" t="s">
        <v>96</v>
      </c>
      <c r="H73" s="6" t="s">
        <v>22</v>
      </c>
      <c r="I73" s="6" t="s">
        <v>23</v>
      </c>
      <c r="J73" s="6" t="s">
        <v>57</v>
      </c>
      <c r="K73" s="6" t="s">
        <v>227</v>
      </c>
      <c r="L73" s="6" t="s">
        <v>157</v>
      </c>
      <c r="M73" s="6" t="s">
        <v>228</v>
      </c>
      <c r="N73" s="6" t="s">
        <v>27</v>
      </c>
      <c r="O73" s="6" t="s">
        <v>40</v>
      </c>
      <c r="P73" s="6" t="s">
        <v>229</v>
      </c>
    </row>
    <row r="74" ht="22.5" customHeight="1">
      <c r="A74" s="5">
        <v>46118.625</v>
      </c>
      <c r="B74" s="6" t="s">
        <v>29</v>
      </c>
      <c r="C74" s="6" t="s">
        <v>68</v>
      </c>
      <c r="D74" s="6" t="s">
        <v>18</v>
      </c>
      <c r="E74" s="6" t="s">
        <v>152</v>
      </c>
      <c r="F74" s="6" t="s">
        <v>20</v>
      </c>
      <c r="G74" s="6" t="s">
        <v>165</v>
      </c>
      <c r="H74" s="6" t="s">
        <v>23</v>
      </c>
      <c r="I74" s="6" t="s">
        <v>23</v>
      </c>
      <c r="J74" s="6" t="s">
        <v>57</v>
      </c>
      <c r="K74" s="6" t="s">
        <v>134</v>
      </c>
      <c r="L74" s="6" t="s">
        <v>65</v>
      </c>
      <c r="M74" s="6" t="s">
        <v>230</v>
      </c>
      <c r="N74" s="6" t="s">
        <v>39</v>
      </c>
      <c r="O74" s="6" t="s">
        <v>40</v>
      </c>
    </row>
    <row r="75" ht="22.5" customHeight="1">
      <c r="A75" s="5">
        <v>46118.63333333333</v>
      </c>
      <c r="B75" s="6" t="s">
        <v>29</v>
      </c>
      <c r="C75" s="6" t="s">
        <v>68</v>
      </c>
      <c r="D75" s="6" t="s">
        <v>51</v>
      </c>
      <c r="E75" s="6" t="s">
        <v>168</v>
      </c>
      <c r="F75" s="6" t="s">
        <v>53</v>
      </c>
      <c r="G75" s="6" t="s">
        <v>79</v>
      </c>
      <c r="H75" s="6" t="s">
        <v>55</v>
      </c>
      <c r="I75" s="6" t="s">
        <v>23</v>
      </c>
      <c r="J75" s="6" t="s">
        <v>57</v>
      </c>
      <c r="K75" s="6" t="s">
        <v>58</v>
      </c>
      <c r="L75" s="6" t="s">
        <v>46</v>
      </c>
      <c r="M75" s="6" t="s">
        <v>231</v>
      </c>
      <c r="N75" s="6" t="s">
        <v>27</v>
      </c>
      <c r="O75" s="6" t="s">
        <v>40</v>
      </c>
    </row>
    <row r="76" ht="22.5" customHeight="1">
      <c r="A76" s="5">
        <v>46118.6625</v>
      </c>
      <c r="B76" s="6" t="s">
        <v>16</v>
      </c>
      <c r="C76" s="6" t="s">
        <v>17</v>
      </c>
      <c r="D76" s="6" t="s">
        <v>31</v>
      </c>
      <c r="E76" s="6" t="s">
        <v>159</v>
      </c>
      <c r="F76" s="6" t="s">
        <v>33</v>
      </c>
      <c r="G76" s="6" t="s">
        <v>232</v>
      </c>
      <c r="H76" s="6" t="s">
        <v>55</v>
      </c>
      <c r="I76" s="6" t="s">
        <v>23</v>
      </c>
      <c r="J76" s="6" t="s">
        <v>57</v>
      </c>
      <c r="K76" s="6" t="s">
        <v>110</v>
      </c>
      <c r="L76" s="6" t="s">
        <v>61</v>
      </c>
      <c r="M76" s="6" t="s">
        <v>233</v>
      </c>
      <c r="N76" s="6" t="s">
        <v>39</v>
      </c>
      <c r="O76" s="6" t="s">
        <v>63</v>
      </c>
    </row>
    <row r="77" ht="22.5" customHeight="1">
      <c r="A77" s="5">
        <v>46118.700694444444</v>
      </c>
      <c r="B77" s="6" t="s">
        <v>29</v>
      </c>
      <c r="C77" s="6" t="s">
        <v>68</v>
      </c>
      <c r="D77" s="6" t="s">
        <v>18</v>
      </c>
      <c r="E77" s="6" t="s">
        <v>114</v>
      </c>
      <c r="F77" s="6" t="s">
        <v>20</v>
      </c>
      <c r="G77" s="6" t="s">
        <v>234</v>
      </c>
      <c r="H77" s="6" t="s">
        <v>23</v>
      </c>
      <c r="I77" s="6" t="s">
        <v>23</v>
      </c>
      <c r="J77" s="6" t="s">
        <v>57</v>
      </c>
      <c r="K77" s="6" t="s">
        <v>196</v>
      </c>
      <c r="L77" s="6" t="s">
        <v>120</v>
      </c>
      <c r="N77" s="6" t="s">
        <v>39</v>
      </c>
      <c r="O77" s="6" t="s">
        <v>40</v>
      </c>
      <c r="P77" s="6" t="s">
        <v>149</v>
      </c>
    </row>
    <row r="78" ht="22.5" customHeight="1">
      <c r="A78" s="5">
        <v>46118.74930555555</v>
      </c>
      <c r="B78" s="6" t="s">
        <v>29</v>
      </c>
      <c r="C78" s="6" t="s">
        <v>102</v>
      </c>
      <c r="D78" s="6" t="s">
        <v>31</v>
      </c>
      <c r="E78" s="6" t="s">
        <v>235</v>
      </c>
      <c r="F78" s="6" t="s">
        <v>33</v>
      </c>
      <c r="G78" s="6" t="s">
        <v>236</v>
      </c>
      <c r="H78" s="6" t="s">
        <v>23</v>
      </c>
      <c r="I78" s="6" t="s">
        <v>23</v>
      </c>
      <c r="J78" s="6" t="s">
        <v>57</v>
      </c>
      <c r="K78" s="6" t="s">
        <v>110</v>
      </c>
      <c r="L78" s="6" t="s">
        <v>237</v>
      </c>
      <c r="M78" s="6" t="s">
        <v>238</v>
      </c>
      <c r="N78" s="6" t="s">
        <v>39</v>
      </c>
      <c r="O78" s="6" t="s">
        <v>40</v>
      </c>
      <c r="P78" s="6" t="s">
        <v>41</v>
      </c>
    </row>
    <row r="79" ht="22.5" customHeight="1">
      <c r="A79" s="5">
        <v>46118.771527777775</v>
      </c>
      <c r="B79" s="6" t="s">
        <v>29</v>
      </c>
      <c r="C79" s="6" t="s">
        <v>43</v>
      </c>
      <c r="D79" s="6" t="s">
        <v>18</v>
      </c>
      <c r="E79" s="6" t="s">
        <v>44</v>
      </c>
      <c r="F79" s="6" t="s">
        <v>20</v>
      </c>
      <c r="G79" s="6" t="s">
        <v>239</v>
      </c>
      <c r="H79" s="6" t="s">
        <v>55</v>
      </c>
      <c r="I79" s="6" t="s">
        <v>56</v>
      </c>
      <c r="J79" s="6" t="s">
        <v>57</v>
      </c>
      <c r="K79" s="6" t="s">
        <v>240</v>
      </c>
      <c r="L79" s="6" t="s">
        <v>65</v>
      </c>
      <c r="M79" s="6" t="s">
        <v>241</v>
      </c>
      <c r="N79" s="6" t="s">
        <v>39</v>
      </c>
      <c r="O79" s="6" t="s">
        <v>40</v>
      </c>
      <c r="P79" s="6" t="s">
        <v>128</v>
      </c>
    </row>
    <row r="80" ht="22.5" customHeight="1">
      <c r="A80" s="5">
        <v>46118.802777777775</v>
      </c>
      <c r="B80" s="6" t="s">
        <v>42</v>
      </c>
      <c r="C80" s="6" t="s">
        <v>43</v>
      </c>
      <c r="D80" s="6" t="s">
        <v>18</v>
      </c>
      <c r="E80" s="6" t="s">
        <v>32</v>
      </c>
      <c r="F80" s="6" t="s">
        <v>20</v>
      </c>
      <c r="G80" s="6" t="s">
        <v>93</v>
      </c>
      <c r="H80" s="6" t="s">
        <v>22</v>
      </c>
      <c r="I80" s="6" t="s">
        <v>23</v>
      </c>
      <c r="J80" s="6" t="s">
        <v>57</v>
      </c>
      <c r="K80" s="6" t="s">
        <v>37</v>
      </c>
      <c r="L80" s="6" t="s">
        <v>65</v>
      </c>
      <c r="M80" s="6" t="s">
        <v>242</v>
      </c>
      <c r="N80" s="6" t="s">
        <v>39</v>
      </c>
      <c r="O80" s="6" t="s">
        <v>40</v>
      </c>
      <c r="P80" s="6" t="s">
        <v>41</v>
      </c>
    </row>
    <row r="81" ht="22.5" customHeight="1">
      <c r="A81" s="5">
        <v>46118.82638888889</v>
      </c>
      <c r="B81" s="6" t="s">
        <v>42</v>
      </c>
      <c r="C81" s="6" t="s">
        <v>68</v>
      </c>
      <c r="D81" s="6" t="s">
        <v>18</v>
      </c>
      <c r="E81" s="6" t="s">
        <v>243</v>
      </c>
      <c r="F81" s="6" t="s">
        <v>84</v>
      </c>
      <c r="G81" s="6" t="s">
        <v>70</v>
      </c>
      <c r="H81" s="6" t="s">
        <v>22</v>
      </c>
      <c r="I81" s="6" t="s">
        <v>56</v>
      </c>
      <c r="J81" s="6" t="s">
        <v>57</v>
      </c>
      <c r="K81" s="6" t="s">
        <v>119</v>
      </c>
      <c r="L81" s="6" t="s">
        <v>86</v>
      </c>
      <c r="M81" s="6" t="s">
        <v>244</v>
      </c>
      <c r="N81" s="6" t="s">
        <v>39</v>
      </c>
      <c r="O81" s="6" t="s">
        <v>40</v>
      </c>
      <c r="P81" s="6" t="s">
        <v>41</v>
      </c>
    </row>
  </sheetData>
  <dataValidations>
    <dataValidation type="custom" allowBlank="1" showDropDown="1" sqref="A2:A8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