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23 СРЗНАЧ\"/>
    </mc:Choice>
  </mc:AlternateContent>
  <xr:revisionPtr revIDLastSave="0" documentId="13_ncr:1_{ECFE309F-0DB6-4027-8C5D-C98160EB5A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РЗНАЧ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</calcChain>
</file>

<file path=xl/sharedStrings.xml><?xml version="1.0" encoding="utf-8"?>
<sst xmlns="http://schemas.openxmlformats.org/spreadsheetml/2006/main" count="21" uniqueCount="20">
  <si>
    <t>Знач.1</t>
  </si>
  <si>
    <t>Знач.2</t>
  </si>
  <si>
    <t>Знач.3</t>
  </si>
  <si>
    <t>Знач.4</t>
  </si>
  <si>
    <t>Результат</t>
  </si>
  <si>
    <t>два</t>
  </si>
  <si>
    <t>Миша</t>
  </si>
  <si>
    <t>Вася</t>
  </si>
  <si>
    <t>Петя</t>
  </si>
  <si>
    <t>Коля</t>
  </si>
  <si>
    <t>СРЗНАЧ</t>
  </si>
  <si>
    <t>//целые числа</t>
  </si>
  <si>
    <t>//дробные числа</t>
  </si>
  <si>
    <t>//отрицательные числа</t>
  </si>
  <si>
    <t>//ноль участвует в расчетах</t>
  </si>
  <si>
    <t>//пустые значения не учитываются</t>
  </si>
  <si>
    <t>//дата - это тоже число</t>
  </si>
  <si>
    <t>//время - это тоже число</t>
  </si>
  <si>
    <t>//текст не учитывается</t>
  </si>
  <si>
    <t>//при наличии ошибок среднее не вычисляется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</si>
</sst>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1" fillId="0" borderId="0"/>
  </cellStyleXfs>
  <cellXfs count="14">
    <xf numFmtId="0" fontId="0" fillId="0" borderId="0" xfId="0"/>
    <xf numFmtId="0" fontId="3" fillId="0" borderId="0" xfId="2"/>
    <xf numFmtId="0" fontId="1" fillId="0" borderId="0" xfId="3"/>
    <xf numFmtId="0" fontId="4" fillId="0" borderId="0" xfId="3" applyFont="1"/>
    <xf numFmtId="0" fontId="4" fillId="0" borderId="0" xfId="3" applyFont="1" applyAlignment="1">
      <alignment horizontal="center"/>
    </xf>
    <xf numFmtId="0" fontId="4" fillId="0" borderId="0" xfId="3" applyFont="1" applyAlignment="1">
      <alignment horizontal="right"/>
    </xf>
    <xf numFmtId="0" fontId="5" fillId="0" borderId="0" xfId="3" applyFont="1"/>
    <xf numFmtId="0" fontId="6" fillId="2" borderId="1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1" fillId="0" borderId="1" xfId="3" applyBorder="1"/>
    <xf numFmtId="2" fontId="1" fillId="3" borderId="1" xfId="3" applyNumberFormat="1" applyFill="1" applyBorder="1"/>
    <xf numFmtId="1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</cellXfs>
  <cellStyles count="4">
    <cellStyle name="Гиперссылка 2" xfId="2" xr:uid="{F3AC5180-9BEA-4291-99E0-B04076E0A86B}"/>
    <cellStyle name="Обычный" xfId="0" builtinId="0"/>
    <cellStyle name="Обычный 2" xfId="1" xr:uid="{29C2ECAE-4960-4DC7-888E-DF3D9A7D3332}"/>
    <cellStyle name="Обычный 3" xfId="3" xr:uid="{6982884F-3A87-49DC-A6AB-6A23DEA1691E}"/>
  </cellStyles>
  <dxfs count="0"/>
  <tableStyles count="0" defaultTableStyle="TableStyleMedium2" defaultPivotStyle="PivotStyleLight16"/>
  <colors>
    <mruColors>
      <color rgb="FFC02B3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F635-49BC-49EF-A9FF-7D6881085063}">
  <dimension ref="B1:J14"/>
  <sheetViews>
    <sheetView showGridLines="0" tabSelected="1" zoomScale="160" zoomScaleNormal="160" workbookViewId="0"/>
  </sheetViews>
  <sheetFormatPr defaultRowHeight="14.4" x14ac:dyDescent="0.3"/>
  <cols>
    <col min="1" max="1" width="8.88671875" style="2"/>
    <col min="2" max="2" width="9.21875" style="2" bestFit="1" customWidth="1"/>
    <col min="3" max="3" width="7.33203125" style="2" bestFit="1" customWidth="1"/>
    <col min="4" max="4" width="9.88671875" style="2" bestFit="1" customWidth="1"/>
    <col min="5" max="5" width="9.88671875" style="2" customWidth="1"/>
    <col min="6" max="6" width="4.88671875" style="2" customWidth="1"/>
    <col min="7" max="7" width="10.109375" style="2" bestFit="1" customWidth="1"/>
    <col min="8" max="16384" width="8.88671875" style="2"/>
  </cols>
  <sheetData>
    <row r="1" spans="2:10" x14ac:dyDescent="0.3">
      <c r="J1" s="1"/>
    </row>
    <row r="2" spans="2:10" ht="21" x14ac:dyDescent="0.4">
      <c r="B2" s="3" t="s">
        <v>10</v>
      </c>
      <c r="C2" s="4"/>
      <c r="D2" s="5"/>
      <c r="E2" s="5"/>
    </row>
    <row r="3" spans="2:10" x14ac:dyDescent="0.3">
      <c r="D3" s="6"/>
      <c r="E3" s="6"/>
    </row>
    <row r="4" spans="2:10" ht="15.6" x14ac:dyDescent="0.3">
      <c r="B4" s="7" t="s">
        <v>0</v>
      </c>
      <c r="C4" s="7" t="s">
        <v>1</v>
      </c>
      <c r="D4" s="7" t="s">
        <v>2</v>
      </c>
      <c r="E4" s="7" t="s">
        <v>3</v>
      </c>
      <c r="G4" s="8" t="s">
        <v>4</v>
      </c>
    </row>
    <row r="5" spans="2:10" x14ac:dyDescent="0.3">
      <c r="B5" s="9">
        <v>1</v>
      </c>
      <c r="C5" s="9">
        <v>2</v>
      </c>
      <c r="D5" s="9">
        <v>3</v>
      </c>
      <c r="E5" s="9">
        <v>4</v>
      </c>
      <c r="G5" s="10"/>
      <c r="H5" s="6" t="s">
        <v>11</v>
      </c>
      <c r="J5" s="6"/>
    </row>
    <row r="6" spans="2:10" x14ac:dyDescent="0.3">
      <c r="B6" s="9">
        <v>3.1926000000000001</v>
      </c>
      <c r="C6" s="9">
        <v>1.2</v>
      </c>
      <c r="D6" s="9">
        <v>3.2</v>
      </c>
      <c r="E6" s="9">
        <v>4.8</v>
      </c>
      <c r="G6" s="10"/>
      <c r="H6" s="6" t="s">
        <v>12</v>
      </c>
      <c r="J6" s="6"/>
    </row>
    <row r="7" spans="2:10" x14ac:dyDescent="0.3">
      <c r="B7" s="11">
        <v>-1</v>
      </c>
      <c r="C7" s="11">
        <v>-2</v>
      </c>
      <c r="D7" s="9">
        <v>-3</v>
      </c>
      <c r="E7" s="9">
        <v>-4</v>
      </c>
      <c r="G7" s="10"/>
      <c r="H7" s="6" t="s">
        <v>13</v>
      </c>
      <c r="J7" s="6"/>
    </row>
    <row r="8" spans="2:10" x14ac:dyDescent="0.3">
      <c r="B8" s="12">
        <v>47119</v>
      </c>
      <c r="C8" s="11">
        <v>30</v>
      </c>
      <c r="D8" s="9">
        <v>55.2</v>
      </c>
      <c r="E8" s="9">
        <v>8</v>
      </c>
      <c r="G8" s="10"/>
      <c r="H8" s="6" t="s">
        <v>16</v>
      </c>
      <c r="J8" s="6"/>
    </row>
    <row r="9" spans="2:10" x14ac:dyDescent="0.3">
      <c r="B9" s="13">
        <v>0.78125</v>
      </c>
      <c r="C9" s="11">
        <v>10</v>
      </c>
      <c r="D9" s="9">
        <v>15</v>
      </c>
      <c r="E9" s="9">
        <v>3</v>
      </c>
      <c r="G9" s="10"/>
      <c r="H9" s="6" t="s">
        <v>17</v>
      </c>
      <c r="J9" s="6"/>
    </row>
    <row r="10" spans="2:10" x14ac:dyDescent="0.3">
      <c r="B10" s="11">
        <v>5</v>
      </c>
      <c r="C10" s="11">
        <v>10</v>
      </c>
      <c r="D10" s="9">
        <v>0</v>
      </c>
      <c r="E10" s="9">
        <v>15</v>
      </c>
      <c r="G10" s="10"/>
      <c r="H10" s="6" t="s">
        <v>14</v>
      </c>
      <c r="J10" s="6"/>
    </row>
    <row r="11" spans="2:10" x14ac:dyDescent="0.3">
      <c r="B11" s="11">
        <v>5</v>
      </c>
      <c r="C11" s="11">
        <v>10</v>
      </c>
      <c r="D11" s="9"/>
      <c r="E11" s="9">
        <v>15</v>
      </c>
      <c r="G11" s="10"/>
      <c r="H11" s="6" t="s">
        <v>15</v>
      </c>
      <c r="J11" s="6"/>
    </row>
    <row r="12" spans="2:10" x14ac:dyDescent="0.3">
      <c r="B12" s="9">
        <v>5</v>
      </c>
      <c r="C12" s="9" t="s">
        <v>5</v>
      </c>
      <c r="D12" s="9">
        <v>1</v>
      </c>
      <c r="E12" s="9">
        <v>1</v>
      </c>
      <c r="G12" s="10"/>
      <c r="H12" s="6" t="s">
        <v>18</v>
      </c>
    </row>
    <row r="13" spans="2:10" x14ac:dyDescent="0.3">
      <c r="B13" s="9" t="s">
        <v>6</v>
      </c>
      <c r="C13" s="9" t="s">
        <v>7</v>
      </c>
      <c r="D13" s="9" t="s">
        <v>8</v>
      </c>
      <c r="E13" s="9" t="s">
        <v>9</v>
      </c>
      <c r="G13" s="10"/>
      <c r="H13" s="6" t="s">
        <v>18</v>
      </c>
      <c r="J13" s="6"/>
    </row>
    <row r="14" spans="2:10" x14ac:dyDescent="0.3">
      <c r="B14" s="9">
        <v>1</v>
      </c>
      <c r="C14" s="9">
        <v>2</v>
      </c>
      <c r="D14" s="9" t="e">
        <f>VLOOKUP(G7,G5:G6,1,0)</f>
        <v>#N/A</v>
      </c>
      <c r="E14" s="9">
        <v>3</v>
      </c>
      <c r="G14" s="10"/>
      <c r="H14" s="6" t="s">
        <v>19</v>
      </c>
      <c r="J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СРЗНАЧ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Алексеева</dc:creator>
  <cp:lastModifiedBy>7310</cp:lastModifiedBy>
  <dcterms:created xsi:type="dcterms:W3CDTF">2015-06-05T18:17:20Z</dcterms:created>
  <dcterms:modified xsi:type="dcterms:W3CDTF">2025-03-02T21:47:55Z</dcterms:modified>
</cp:coreProperties>
</file>