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gailtako/Documents/FALL 2024/Visualizations/App-Tako/"/>
    </mc:Choice>
  </mc:AlternateContent>
  <xr:revisionPtr revIDLastSave="0" documentId="13_ncr:1_{7167120F-0F5F-6B42-B616-9095FFFDFB16}" xr6:coauthVersionLast="47" xr6:coauthVersionMax="47" xr10:uidLastSave="{00000000-0000-0000-0000-000000000000}"/>
  <bookViews>
    <workbookView xWindow="0" yWindow="760" windowWidth="30240" windowHeight="17580" xr2:uid="{F7E330E3-EC39-EF49-B5FF-C7B156467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<sst xmlns="http://schemas.openxmlformats.org/spreadsheetml/2006/main" count="9" uniqueCount="9">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</sst>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FFF"/>
      <color rgb="FFCD904D"/>
      <color rgb="FFAB7942"/>
      <color rgb="FFFF2600"/>
      <color rgb="FFD8D508"/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Transit and ground passenger transportation</c:v>
                </c:pt>
              </c:strCache>
            </c:strRef>
          </c:tx>
          <c:spPr>
            <a:ln w="19050" cap="rnd">
              <a:solidFill>
                <a:schemeClr val="accent5">
                  <a:alpha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1980</c:v>
                </c:pt>
                <c:pt idx="1">
                  <c:v>1985</c:v>
                </c:pt>
                <c:pt idx="2">
                  <c:v>1990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</c:numCache>
            </c:numRef>
          </c:xVal>
          <c:yVal>
            <c:numRef>
              <c:f>Sheet1!$F$2:$F$32</c:f>
              <c:numCache>
                <c:formatCode>_([$$-409]* #,##0.00_);_([$$-409]* \(#,##0.00\);_([$$-409]* "-"??_);_(@_)</c:formatCode>
                <c:ptCount val="31"/>
                <c:pt idx="0">
                  <c:v>5.8</c:v>
                </c:pt>
                <c:pt idx="1">
                  <c:v>7.3</c:v>
                </c:pt>
                <c:pt idx="2">
                  <c:v>9</c:v>
                </c:pt>
                <c:pt idx="3">
                  <c:v>11.8</c:v>
                </c:pt>
                <c:pt idx="4">
                  <c:v>12.8</c:v>
                </c:pt>
                <c:pt idx="5">
                  <c:v>15.1</c:v>
                </c:pt>
                <c:pt idx="6">
                  <c:v>16.2</c:v>
                </c:pt>
                <c:pt idx="7">
                  <c:v>17.7</c:v>
                </c:pt>
                <c:pt idx="8">
                  <c:v>18.5</c:v>
                </c:pt>
                <c:pt idx="9">
                  <c:v>19</c:v>
                </c:pt>
                <c:pt idx="10">
                  <c:v>19.5</c:v>
                </c:pt>
                <c:pt idx="11">
                  <c:v>21.4</c:v>
                </c:pt>
                <c:pt idx="12">
                  <c:v>23</c:v>
                </c:pt>
                <c:pt idx="13">
                  <c:v>23.5</c:v>
                </c:pt>
                <c:pt idx="14">
                  <c:v>25.9</c:v>
                </c:pt>
                <c:pt idx="15">
                  <c:v>26.3</c:v>
                </c:pt>
                <c:pt idx="16">
                  <c:v>28.1</c:v>
                </c:pt>
                <c:pt idx="17">
                  <c:v>29.4</c:v>
                </c:pt>
                <c:pt idx="18">
                  <c:v>31.4</c:v>
                </c:pt>
                <c:pt idx="19">
                  <c:v>34.200000000000003</c:v>
                </c:pt>
                <c:pt idx="20">
                  <c:v>36.5</c:v>
                </c:pt>
                <c:pt idx="21">
                  <c:v>38</c:v>
                </c:pt>
                <c:pt idx="22">
                  <c:v>40.6</c:v>
                </c:pt>
                <c:pt idx="23">
                  <c:v>42.2</c:v>
                </c:pt>
                <c:pt idx="24">
                  <c:v>42.7</c:v>
                </c:pt>
                <c:pt idx="25">
                  <c:v>45</c:v>
                </c:pt>
                <c:pt idx="26">
                  <c:v>47.5</c:v>
                </c:pt>
                <c:pt idx="27">
                  <c:v>54.2</c:v>
                </c:pt>
                <c:pt idx="28">
                  <c:v>40.4</c:v>
                </c:pt>
                <c:pt idx="29">
                  <c:v>42.9</c:v>
                </c:pt>
                <c:pt idx="30">
                  <c:v>51.3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96-AA43-9E60-CA30F0061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024080"/>
        <c:axId val="1969473632"/>
      </c:scatterChart>
      <c:valAx>
        <c:axId val="204102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473632"/>
        <c:crosses val="autoZero"/>
        <c:crossBetween val="midCat"/>
      </c:valAx>
      <c:valAx>
        <c:axId val="1969473632"/>
        <c:scaling>
          <c:orientation val="minMax"/>
          <c:max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02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116217</xdr:colOff>
      <xdr:row>100</xdr:row>
      <xdr:rowOff>12222</xdr:rowOff>
    </xdr:from>
    <xdr:to>
      <xdr:col>6</xdr:col>
      <xdr:colOff>551131</xdr:colOff>
      <xdr:row>115</xdr:row>
      <xdr:rowOff>143774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A9DDD5-8C72-4D93-1483-274C29CC5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F5C2-7ECE-9A47-85CB-5099BA561948}">
  <dimension ref="A1:I32"/>
  <sheetViews>
    <sheetView tabSelected="1" zoomScale="85" zoomScaleNormal="206" workbookViewId="0">
      <selection activeCell="H7" sqref="H7"/>
    </sheetView>
  </sheetViews>
  <sheetFormatPr baseColWidth="10" defaultRowHeight="16" x14ac:dyDescent="0.2"/>
  <cols>
    <col min="8" max="8" width="15.5" customWidth="1"/>
    <col min="9" max="9" width="2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1980</v>
      </c>
      <c r="B2" s="2">
        <v>13.1</v>
      </c>
      <c r="C2" s="2">
        <v>20.2</v>
      </c>
      <c r="D2" s="2">
        <v>3.5</v>
      </c>
      <c r="E2" s="2">
        <v>28.4</v>
      </c>
      <c r="F2" s="2">
        <v>5.8</v>
      </c>
      <c r="G2" s="2">
        <v>5.0999999999999996</v>
      </c>
      <c r="H2" s="2">
        <v>20.2</v>
      </c>
      <c r="I2" s="2">
        <v>6.4</v>
      </c>
    </row>
    <row r="3" spans="1:9" x14ac:dyDescent="0.2">
      <c r="A3" s="1">
        <v>1985</v>
      </c>
      <c r="B3" s="2">
        <v>19.3</v>
      </c>
      <c r="C3" s="2">
        <v>21</v>
      </c>
      <c r="D3" s="2">
        <v>4</v>
      </c>
      <c r="E3" s="2">
        <v>39.4</v>
      </c>
      <c r="F3" s="2">
        <v>7.3</v>
      </c>
      <c r="G3" s="2">
        <v>7.3</v>
      </c>
      <c r="H3" s="2">
        <v>29.3</v>
      </c>
      <c r="I3" s="2">
        <v>9.5</v>
      </c>
    </row>
    <row r="4" spans="1:9" x14ac:dyDescent="0.2">
      <c r="A4" s="1">
        <v>1990</v>
      </c>
      <c r="B4" s="2">
        <v>31.3</v>
      </c>
      <c r="C4" s="2">
        <v>18.600000000000001</v>
      </c>
      <c r="D4" s="2">
        <v>5.0999999999999996</v>
      </c>
      <c r="E4" s="2">
        <v>49.7</v>
      </c>
      <c r="F4" s="2">
        <v>9</v>
      </c>
      <c r="G4" s="2">
        <v>6</v>
      </c>
      <c r="H4" s="2">
        <v>39.9</v>
      </c>
      <c r="I4" s="2">
        <v>13</v>
      </c>
    </row>
    <row r="5" spans="1:9" x14ac:dyDescent="0.2">
      <c r="A5" s="1">
        <v>1995</v>
      </c>
      <c r="B5" s="2">
        <v>46.2</v>
      </c>
      <c r="C5" s="2">
        <v>21.1</v>
      </c>
      <c r="D5" s="2">
        <v>6.3</v>
      </c>
      <c r="E5" s="2">
        <v>69.3</v>
      </c>
      <c r="F5" s="2">
        <v>11.8</v>
      </c>
      <c r="G5" s="2">
        <v>6.7</v>
      </c>
      <c r="H5" s="2">
        <v>51.6</v>
      </c>
      <c r="I5" s="2">
        <v>18.8</v>
      </c>
    </row>
    <row r="6" spans="1:9" x14ac:dyDescent="0.2">
      <c r="A6" s="1">
        <v>1996</v>
      </c>
      <c r="B6" s="2">
        <v>46.9</v>
      </c>
      <c r="C6" s="2">
        <v>20.9</v>
      </c>
      <c r="D6" s="2">
        <v>6.6</v>
      </c>
      <c r="E6" s="2">
        <v>73.099999999999994</v>
      </c>
      <c r="F6" s="2">
        <v>12.8</v>
      </c>
      <c r="G6" s="2">
        <v>7.1</v>
      </c>
      <c r="H6" s="2">
        <v>54.3</v>
      </c>
      <c r="I6" s="2">
        <v>19.600000000000001</v>
      </c>
    </row>
    <row r="7" spans="1:9" x14ac:dyDescent="0.2">
      <c r="A7" s="1">
        <v>1997</v>
      </c>
      <c r="B7" s="2">
        <v>54.7</v>
      </c>
      <c r="C7" s="2">
        <v>20</v>
      </c>
      <c r="D7" s="2">
        <v>6.6</v>
      </c>
      <c r="E7" s="2">
        <v>77.099999999999994</v>
      </c>
      <c r="F7" s="2">
        <v>15.1</v>
      </c>
      <c r="G7" s="2">
        <v>7</v>
      </c>
      <c r="H7" s="2">
        <v>55.9</v>
      </c>
      <c r="I7" s="2">
        <v>21</v>
      </c>
    </row>
    <row r="8" spans="1:9" x14ac:dyDescent="0.2">
      <c r="A8" s="1">
        <v>1998</v>
      </c>
      <c r="B8" s="2">
        <v>55.2</v>
      </c>
      <c r="C8" s="2">
        <v>22.2</v>
      </c>
      <c r="D8" s="2">
        <v>6.5</v>
      </c>
      <c r="E8" s="2">
        <v>85.6</v>
      </c>
      <c r="F8" s="2">
        <v>16.2</v>
      </c>
      <c r="G8" s="2">
        <v>9.8000000000000007</v>
      </c>
      <c r="H8" s="2">
        <v>59.8</v>
      </c>
      <c r="I8" s="2">
        <v>24.8</v>
      </c>
    </row>
    <row r="9" spans="1:9" x14ac:dyDescent="0.2">
      <c r="A9" s="1">
        <v>1999</v>
      </c>
      <c r="B9" s="2">
        <v>57.7</v>
      </c>
      <c r="C9" s="2">
        <v>22.6</v>
      </c>
      <c r="D9" s="2">
        <v>6.6</v>
      </c>
      <c r="E9" s="2">
        <v>92.4</v>
      </c>
      <c r="F9" s="2">
        <v>17.7</v>
      </c>
      <c r="G9" s="2">
        <v>10.4</v>
      </c>
      <c r="H9" s="2">
        <v>58.1</v>
      </c>
      <c r="I9" s="2">
        <v>24.6</v>
      </c>
    </row>
    <row r="10" spans="1:9" x14ac:dyDescent="0.2">
      <c r="A10" s="1">
        <v>2000</v>
      </c>
      <c r="B10" s="2">
        <v>58.1</v>
      </c>
      <c r="C10" s="2">
        <v>23.3</v>
      </c>
      <c r="D10" s="2">
        <v>8</v>
      </c>
      <c r="E10" s="2">
        <v>98</v>
      </c>
      <c r="F10" s="2">
        <v>18.5</v>
      </c>
      <c r="G10" s="2">
        <v>9.4</v>
      </c>
      <c r="H10" s="2">
        <v>65.8</v>
      </c>
      <c r="I10" s="2">
        <v>26.7</v>
      </c>
    </row>
    <row r="11" spans="1:9" x14ac:dyDescent="0.2">
      <c r="A11" s="1">
        <v>2001</v>
      </c>
      <c r="B11" s="2">
        <v>49.2</v>
      </c>
      <c r="C11" s="2">
        <v>23.3</v>
      </c>
      <c r="D11" s="2">
        <v>8.3000000000000007</v>
      </c>
      <c r="E11" s="2">
        <v>97.2</v>
      </c>
      <c r="F11" s="2">
        <v>19</v>
      </c>
      <c r="G11" s="2">
        <v>16.100000000000001</v>
      </c>
      <c r="H11" s="2">
        <v>69.099999999999994</v>
      </c>
      <c r="I11" s="2">
        <v>25.8</v>
      </c>
    </row>
    <row r="12" spans="1:9" x14ac:dyDescent="0.2">
      <c r="A12" s="1">
        <v>2002</v>
      </c>
      <c r="B12" s="2">
        <v>52</v>
      </c>
      <c r="C12" s="2">
        <v>21.7</v>
      </c>
      <c r="D12" s="2">
        <v>7</v>
      </c>
      <c r="E12" s="2">
        <v>97.1</v>
      </c>
      <c r="F12" s="2">
        <v>19.5</v>
      </c>
      <c r="G12" s="2">
        <v>10</v>
      </c>
      <c r="H12" s="2">
        <v>71.7</v>
      </c>
      <c r="I12" s="2">
        <v>26.6</v>
      </c>
    </row>
    <row r="13" spans="1:9" x14ac:dyDescent="0.2">
      <c r="A13" s="1">
        <v>2003</v>
      </c>
      <c r="B13" s="2">
        <v>54.6</v>
      </c>
      <c r="C13" s="2">
        <v>23.4</v>
      </c>
      <c r="D13" s="2">
        <v>8.1999999999999993</v>
      </c>
      <c r="E13" s="2">
        <v>101.4</v>
      </c>
      <c r="F13" s="2">
        <v>21.4</v>
      </c>
      <c r="G13" s="2">
        <v>10.3</v>
      </c>
      <c r="H13" s="2">
        <v>73.3</v>
      </c>
      <c r="I13" s="2">
        <v>28.7</v>
      </c>
    </row>
    <row r="14" spans="1:9" x14ac:dyDescent="0.2">
      <c r="A14" s="1">
        <v>2004</v>
      </c>
      <c r="B14" s="2">
        <v>60.8</v>
      </c>
      <c r="C14" s="2">
        <v>25.2</v>
      </c>
      <c r="D14" s="2">
        <v>8.6</v>
      </c>
      <c r="E14" s="2">
        <v>109.1</v>
      </c>
      <c r="F14" s="2">
        <v>23</v>
      </c>
      <c r="G14" s="2">
        <v>10.6</v>
      </c>
      <c r="H14" s="2">
        <v>80.900000000000006</v>
      </c>
      <c r="I14" s="2">
        <v>33.6</v>
      </c>
    </row>
    <row r="15" spans="1:9" x14ac:dyDescent="0.2">
      <c r="A15" s="1">
        <v>2005</v>
      </c>
      <c r="B15" s="2">
        <v>61.7</v>
      </c>
      <c r="C15" s="2">
        <v>28</v>
      </c>
      <c r="D15" s="2">
        <v>8.8000000000000007</v>
      </c>
      <c r="E15" s="2">
        <v>116.9</v>
      </c>
      <c r="F15" s="2">
        <v>23.5</v>
      </c>
      <c r="G15" s="2">
        <v>9.8000000000000007</v>
      </c>
      <c r="H15" s="2">
        <v>88.8</v>
      </c>
      <c r="I15" s="2">
        <v>38.1</v>
      </c>
    </row>
    <row r="16" spans="1:9" x14ac:dyDescent="0.2">
      <c r="A16" s="1">
        <v>2006</v>
      </c>
      <c r="B16" s="2">
        <v>68</v>
      </c>
      <c r="C16" s="2">
        <v>32.1</v>
      </c>
      <c r="D16" s="2">
        <v>12.7</v>
      </c>
      <c r="E16" s="2">
        <v>125.5</v>
      </c>
      <c r="F16" s="2">
        <v>25.9</v>
      </c>
      <c r="G16" s="2">
        <v>10.7</v>
      </c>
      <c r="H16" s="2">
        <v>94.6</v>
      </c>
      <c r="I16" s="2">
        <v>40.799999999999997</v>
      </c>
    </row>
    <row r="17" spans="1:9" x14ac:dyDescent="0.2">
      <c r="A17" s="1">
        <v>2007</v>
      </c>
      <c r="B17" s="2">
        <v>73.2</v>
      </c>
      <c r="C17" s="2">
        <v>32.4</v>
      </c>
      <c r="D17" s="2">
        <v>14.2</v>
      </c>
      <c r="E17" s="2">
        <v>123.7</v>
      </c>
      <c r="F17" s="2">
        <v>26.3</v>
      </c>
      <c r="G17" s="2">
        <v>13</v>
      </c>
      <c r="H17" s="2">
        <v>89.9</v>
      </c>
      <c r="I17" s="2">
        <v>41.3</v>
      </c>
    </row>
    <row r="18" spans="1:9" x14ac:dyDescent="0.2">
      <c r="A18" s="1">
        <v>2008</v>
      </c>
      <c r="B18" s="2">
        <v>68.7</v>
      </c>
      <c r="C18" s="2">
        <v>37.299999999999997</v>
      </c>
      <c r="D18" s="2">
        <v>16.399999999999999</v>
      </c>
      <c r="E18" s="2">
        <v>120.5</v>
      </c>
      <c r="F18" s="2">
        <v>28.1</v>
      </c>
      <c r="G18" s="2">
        <v>16.3</v>
      </c>
      <c r="H18" s="2">
        <v>94.4</v>
      </c>
      <c r="I18" s="2">
        <v>45.3</v>
      </c>
    </row>
    <row r="19" spans="1:9" x14ac:dyDescent="0.2">
      <c r="A19" s="1">
        <v>2009</v>
      </c>
      <c r="B19" s="2">
        <v>71.599999999999994</v>
      </c>
      <c r="C19" s="2">
        <v>32.9</v>
      </c>
      <c r="D19" s="2">
        <v>15.6</v>
      </c>
      <c r="E19" s="2">
        <v>109.5</v>
      </c>
      <c r="F19" s="2">
        <v>29.4</v>
      </c>
      <c r="G19" s="2">
        <v>14.6</v>
      </c>
      <c r="H19" s="2">
        <v>85.6</v>
      </c>
      <c r="I19" s="2">
        <v>45.1</v>
      </c>
    </row>
    <row r="20" spans="1:9" x14ac:dyDescent="0.2">
      <c r="A20" s="1">
        <v>2010</v>
      </c>
      <c r="B20" s="2">
        <v>84.3</v>
      </c>
      <c r="C20" s="2">
        <v>33.799999999999997</v>
      </c>
      <c r="D20" s="2">
        <v>14.7</v>
      </c>
      <c r="E20" s="2">
        <v>113.5</v>
      </c>
      <c r="F20" s="2">
        <v>31.4</v>
      </c>
      <c r="G20" s="2">
        <v>20.2</v>
      </c>
      <c r="H20" s="2">
        <v>90.5</v>
      </c>
      <c r="I20" s="2">
        <v>45.2</v>
      </c>
    </row>
    <row r="21" spans="1:9" x14ac:dyDescent="0.2">
      <c r="A21" s="1">
        <v>2011</v>
      </c>
      <c r="B21" s="2">
        <v>84.8</v>
      </c>
      <c r="C21" s="2">
        <v>36.6</v>
      </c>
      <c r="D21" s="2">
        <v>14.1</v>
      </c>
      <c r="E21" s="2">
        <v>122</v>
      </c>
      <c r="F21" s="2">
        <v>34.200000000000003</v>
      </c>
      <c r="G21" s="2">
        <v>21.6</v>
      </c>
      <c r="H21" s="2">
        <v>94</v>
      </c>
      <c r="I21" s="2">
        <v>45.2</v>
      </c>
    </row>
    <row r="22" spans="1:9" x14ac:dyDescent="0.2">
      <c r="A22" s="1">
        <v>2012</v>
      </c>
      <c r="B22" s="2">
        <v>88.1</v>
      </c>
      <c r="C22" s="2">
        <v>39.700000000000003</v>
      </c>
      <c r="D22" s="2">
        <v>13.2</v>
      </c>
      <c r="E22" s="2">
        <v>128.4</v>
      </c>
      <c r="F22" s="2">
        <v>36.5</v>
      </c>
      <c r="G22" s="2">
        <v>25.3</v>
      </c>
      <c r="H22" s="2">
        <v>94.9</v>
      </c>
      <c r="I22" s="2">
        <v>47.2</v>
      </c>
    </row>
    <row r="23" spans="1:9" x14ac:dyDescent="0.2">
      <c r="A23" s="1">
        <v>2013</v>
      </c>
      <c r="B23" s="2">
        <v>94.2</v>
      </c>
      <c r="C23" s="2">
        <v>41</v>
      </c>
      <c r="D23" s="2">
        <v>16.5</v>
      </c>
      <c r="E23" s="2">
        <v>131.1</v>
      </c>
      <c r="F23" s="2">
        <v>38</v>
      </c>
      <c r="G23" s="2">
        <v>27</v>
      </c>
      <c r="H23" s="2">
        <v>97.1</v>
      </c>
      <c r="I23" s="2">
        <v>47.3</v>
      </c>
    </row>
    <row r="24" spans="1:9" x14ac:dyDescent="0.2">
      <c r="A24" s="1">
        <v>2014</v>
      </c>
      <c r="B24" s="2">
        <v>103</v>
      </c>
      <c r="C24" s="2">
        <v>43.9</v>
      </c>
      <c r="D24" s="2">
        <v>16.2</v>
      </c>
      <c r="E24" s="2">
        <v>140.80000000000001</v>
      </c>
      <c r="F24" s="2">
        <v>40.6</v>
      </c>
      <c r="G24" s="2">
        <v>30.2</v>
      </c>
      <c r="H24" s="2">
        <v>100</v>
      </c>
      <c r="I24" s="2">
        <v>47.8</v>
      </c>
    </row>
    <row r="25" spans="1:9" x14ac:dyDescent="0.2">
      <c r="A25" s="1">
        <v>2015</v>
      </c>
      <c r="B25" s="2">
        <v>117.7</v>
      </c>
      <c r="C25" s="2">
        <v>44.3</v>
      </c>
      <c r="D25" s="2">
        <v>15.8</v>
      </c>
      <c r="E25" s="2">
        <v>149.1</v>
      </c>
      <c r="F25" s="2">
        <v>42.2</v>
      </c>
      <c r="G25" s="2">
        <v>36.799999999999997</v>
      </c>
      <c r="H25" s="2">
        <v>108.1</v>
      </c>
      <c r="I25" s="2">
        <v>51.9</v>
      </c>
    </row>
    <row r="26" spans="1:9" x14ac:dyDescent="0.2">
      <c r="A26" s="1">
        <v>2016</v>
      </c>
      <c r="B26" s="2">
        <v>129.19999999999999</v>
      </c>
      <c r="C26" s="2">
        <v>40.1</v>
      </c>
      <c r="D26" s="2">
        <v>13.5</v>
      </c>
      <c r="E26" s="2">
        <v>148.9</v>
      </c>
      <c r="F26" s="2">
        <v>42.7</v>
      </c>
      <c r="G26" s="2">
        <v>39.200000000000003</v>
      </c>
      <c r="H26" s="2">
        <v>110.9</v>
      </c>
      <c r="I26" s="2">
        <v>58</v>
      </c>
    </row>
    <row r="27" spans="1:9" x14ac:dyDescent="0.2">
      <c r="A27" s="1">
        <v>2017</v>
      </c>
      <c r="B27" s="2">
        <v>134.80000000000001</v>
      </c>
      <c r="C27" s="2">
        <v>41.3</v>
      </c>
      <c r="D27" s="2">
        <v>13</v>
      </c>
      <c r="E27" s="2">
        <v>156.4</v>
      </c>
      <c r="F27" s="2">
        <v>45</v>
      </c>
      <c r="G27" s="2">
        <v>41</v>
      </c>
      <c r="H27" s="2">
        <v>115.1</v>
      </c>
      <c r="I27" s="2">
        <v>62.4</v>
      </c>
    </row>
    <row r="28" spans="1:9" x14ac:dyDescent="0.2">
      <c r="A28" s="1">
        <v>2018</v>
      </c>
      <c r="B28" s="2">
        <v>136.30000000000001</v>
      </c>
      <c r="C28" s="2">
        <v>43.7</v>
      </c>
      <c r="D28" s="2">
        <v>14.4</v>
      </c>
      <c r="E28" s="2">
        <v>167.8</v>
      </c>
      <c r="F28" s="2">
        <v>47.5</v>
      </c>
      <c r="G28" s="2">
        <v>44.5</v>
      </c>
      <c r="H28" s="2">
        <v>124.5</v>
      </c>
      <c r="I28" s="2">
        <v>69.900000000000006</v>
      </c>
    </row>
    <row r="29" spans="1:9" x14ac:dyDescent="0.2">
      <c r="A29" s="1">
        <v>2019</v>
      </c>
      <c r="B29" s="2">
        <v>145.6</v>
      </c>
      <c r="C29" s="2">
        <v>43.3</v>
      </c>
      <c r="D29" s="2">
        <v>14.4</v>
      </c>
      <c r="E29" s="2">
        <v>173.3</v>
      </c>
      <c r="F29" s="2">
        <v>54.2</v>
      </c>
      <c r="G29" s="2">
        <v>42.5</v>
      </c>
      <c r="H29" s="2">
        <v>134.5</v>
      </c>
      <c r="I29" s="2">
        <v>74.8</v>
      </c>
    </row>
    <row r="30" spans="1:9" x14ac:dyDescent="0.2">
      <c r="A30" s="1">
        <v>2020</v>
      </c>
      <c r="B30" s="2">
        <v>60.4</v>
      </c>
      <c r="C30" s="2">
        <v>39.799999999999997</v>
      </c>
      <c r="D30" s="2">
        <v>11.2</v>
      </c>
      <c r="E30" s="2">
        <v>169.6</v>
      </c>
      <c r="F30" s="2">
        <v>40.4</v>
      </c>
      <c r="G30" s="2">
        <v>41.8</v>
      </c>
      <c r="H30" s="2">
        <v>142.4</v>
      </c>
      <c r="I30" s="2">
        <v>82.7</v>
      </c>
    </row>
    <row r="31" spans="1:9" x14ac:dyDescent="0.2">
      <c r="A31" s="1">
        <v>2021</v>
      </c>
      <c r="B31" s="2">
        <v>84</v>
      </c>
      <c r="C31" s="2">
        <v>42.2</v>
      </c>
      <c r="D31" s="2">
        <v>12.8</v>
      </c>
      <c r="E31" s="2">
        <v>192.5</v>
      </c>
      <c r="F31" s="2">
        <v>42.9</v>
      </c>
      <c r="G31" s="2">
        <v>45.1</v>
      </c>
      <c r="H31" s="2">
        <v>170</v>
      </c>
      <c r="I31" s="2">
        <v>98.7</v>
      </c>
    </row>
    <row r="32" spans="1:9" x14ac:dyDescent="0.2">
      <c r="A32" s="1">
        <v>2022</v>
      </c>
      <c r="B32" s="2">
        <v>120.4</v>
      </c>
      <c r="C32" s="2">
        <v>44.6</v>
      </c>
      <c r="D32" s="2">
        <v>18.2</v>
      </c>
      <c r="E32" s="2">
        <v>226.1</v>
      </c>
      <c r="F32" s="2">
        <v>51.3</v>
      </c>
      <c r="G32" s="2">
        <v>48.5</v>
      </c>
      <c r="H32" s="2">
        <v>193.3</v>
      </c>
      <c r="I32" s="2">
        <v>112.6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Chanderlita Tako</dc:creator>
  <cp:lastModifiedBy>Abigail Chanderlita Tako</cp:lastModifiedBy>
  <dcterms:created xsi:type="dcterms:W3CDTF">2024-09-28T04:13:39Z</dcterms:created>
  <dcterms:modified xsi:type="dcterms:W3CDTF">2024-11-13T20:39:37Z</dcterms:modified>
</cp:coreProperties>
</file>