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297\Desktop\Firefox测试\子任务1：OpenEuler RISC-V Firefox之网页浏览、搜索和书签功能测试\"/>
    </mc:Choice>
  </mc:AlternateContent>
  <xr:revisionPtr revIDLastSave="0" documentId="13_ncr:1_{988EB69B-73E9-443F-9F24-12723A74D5EE}" xr6:coauthVersionLast="47" xr6:coauthVersionMax="47" xr10:uidLastSave="{00000000-0000-0000-0000-000000000000}"/>
  <bookViews>
    <workbookView xWindow="5571" yWindow="1946" windowWidth="16458" windowHeight="9454" xr2:uid="{00000000-000D-0000-FFFF-FFFF00000000}"/>
  </bookViews>
  <sheets>
    <sheet name="测试用例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<sst xmlns="http://schemas.openxmlformats.org/spreadsheetml/2006/main" count="163" uniqueCount="88">
  <si>
    <t>项目名称：</t>
  </si>
  <si>
    <t>软件特性测试</t>
  </si>
  <si>
    <t>任务名称：</t>
  </si>
  <si>
    <t>openEuler 22.03_LTS RISC-V版本Firefox特性测试</t>
  </si>
  <si>
    <t>任务编号</t>
  </si>
  <si>
    <t>用例编号</t>
  </si>
  <si>
    <t>关联用例编号</t>
  </si>
  <si>
    <t>关联需求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</si>
  <si>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</si>
  <si>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</si>
  <si>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</si>
  <si>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</si>
  <si>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</si>
  <si>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</si>
  <si>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</si>
  <si>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</si>
  <si>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</si>
  <si>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</si>
  <si>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</si>
  <si>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设计时间</t>
  </si>
  <si>
    <t>测试结果</t>
  </si>
  <si>
    <t>测试结论</t>
  </si>
  <si>
    <t>测试人员</t>
  </si>
  <si>
    <t>测试时间</t>
  </si>
  <si>
    <t>附件</t>
  </si>
  <si>
    <t>TC00001</t>
  </si>
  <si>
    <t>在搜索框中输入信息，点击搜索，显示搜索结果</t>
  </si>
  <si>
    <t>openEuler</t>
  </si>
  <si>
    <t>正常显示搜索结果</t>
  </si>
  <si>
    <t>通过</t>
  </si>
  <si>
    <t>陈茂林</t>
  </si>
  <si>
    <t>2022.6.23</t>
  </si>
  <si>
    <t>TC00002</t>
  </si>
  <si>
    <t>在搜索框中输入信息，自动显示历史搜索的相似内容并补齐搜索框</t>
  </si>
  <si>
    <t>正常安装firefox浏览器，并存在搜索历史</t>
  </si>
  <si>
    <t>open</t>
  </si>
  <si>
    <t>匹配并显示搜索结果</t>
  </si>
  <si>
    <t>在页面中查找的搜索框中输入信息，点击搜索，显示搜索关键字位置</t>
  </si>
  <si>
    <t>TC00004</t>
  </si>
  <si>
    <t>在标签栏中查找的搜索框中输入信息，点击搜索，显示相关标签页</t>
  </si>
  <si>
    <t>正常安装firefox浏览器，并存在收藏的标签页</t>
  </si>
  <si>
    <t>匹配相关的标签页并显示</t>
  </si>
  <si>
    <t>TC00005</t>
  </si>
  <si>
    <t>点击地址栏的星星图标创建书签</t>
  </si>
  <si>
    <t>TC00006</t>
  </si>
  <si>
    <t>TC00007</t>
  </si>
  <si>
    <t>TC00008</t>
  </si>
  <si>
    <t>TC00009</t>
  </si>
  <si>
    <t>TC00010</t>
  </si>
  <si>
    <t>TC00011</t>
  </si>
  <si>
    <t>TC00012</t>
  </si>
  <si>
    <t>TC00013</t>
  </si>
  <si>
    <t>TC00014</t>
  </si>
  <si>
    <t>TC00015</t>
  </si>
  <si>
    <t>正常安装firefox</t>
  </si>
  <si>
    <t>正常安装firefox</t>
    <phoneticPr fontId="15" type="noConversion"/>
  </si>
  <si>
    <t>TC00003</t>
  </si>
  <si>
    <t>openEuler</t>
    <phoneticPr fontId="15" type="noConversion"/>
  </si>
  <si>
    <t>当前匹配项现显示为绿色，其他匹配显示为红色</t>
    <phoneticPr fontId="15" type="noConversion"/>
  </si>
  <si>
    <t>与预期结果一致</t>
    <phoneticPr fontId="15" type="noConversion"/>
  </si>
  <si>
    <t>创建书签</t>
    <phoneticPr fontId="15" type="noConversion"/>
  </si>
  <si>
    <t>点击任意一个标签页，选择“选择所有标签页”然后在右键菜单中选择 将多个标签页加入书签。 给新书签文件夹命名，然后选择储存位置。 点击 添加书签 完成操作。</t>
    <phoneticPr fontId="15" type="noConversion"/>
  </si>
  <si>
    <t>多个标签页均加入书签中</t>
    <phoneticPr fontId="15" type="noConversion"/>
  </si>
  <si>
    <t>正常安装firefox，并已收藏当前页面</t>
    <phoneticPr fontId="15" type="noConversion"/>
  </si>
  <si>
    <t>弹出书签编辑对话框</t>
    <phoneticPr fontId="15" type="noConversion"/>
  </si>
  <si>
    <t>正常安装firefox，存在已收藏的书签</t>
    <phoneticPr fontId="15" type="noConversion"/>
  </si>
  <si>
    <t>弹出已收藏的书签</t>
    <phoneticPr fontId="15" type="noConversion"/>
  </si>
  <si>
    <t>正常弹出书签工具栏，并能正常点击访问书签</t>
    <phoneticPr fontId="15" type="noConversion"/>
  </si>
  <si>
    <t>书签按钮正常添加到工具栏中</t>
    <phoneticPr fontId="15" type="noConversion"/>
  </si>
  <si>
    <t>正常安装firefox，书签按钮已提前添加到工具栏</t>
    <phoneticPr fontId="15" type="noConversion"/>
  </si>
  <si>
    <t>书签按钮正常从工具栏中删除</t>
    <phoneticPr fontId="15" type="noConversion"/>
  </si>
  <si>
    <t>在已收藏为书签的情况，再点击，请再点击一次星标，这次会弹出编辑书签对话框，可以编辑书签的详细信息（名称，位置，标签）</t>
    <phoneticPr fontId="15" type="noConversion"/>
  </si>
  <si>
    <t>在地址栏搜索标签名，打开书签</t>
    <phoneticPr fontId="15" type="noConversion"/>
  </si>
  <si>
    <t>点击书签工具栏，点击访问书签</t>
    <phoneticPr fontId="15" type="noConversion"/>
  </si>
  <si>
    <t>点击Firefox边栏的书签菜单，点击访问书签</t>
    <phoneticPr fontId="15" type="noConversion"/>
  </si>
  <si>
    <t>点击菜单按钮，点击更多工具，定制工具栏，把书签拖进工具栏，点击完成，把书签按钮添加到工具栏中</t>
    <phoneticPr fontId="15" type="noConversion"/>
  </si>
  <si>
    <t>点击菜单按钮，点击更多工具，定制工具栏，把书签拖出工具栏，点击完成，把书签按钮从工具栏中删除</t>
    <phoneticPr fontId="15" type="noConversion"/>
  </si>
  <si>
    <t>点击菜单按钮，书签，管理书签，可以管理已收藏的书签（分类，书签文件夹，删除，从其他浏览器导入数据，从HTML文件导入书签）</t>
    <phoneticPr fontId="15" type="noConversion"/>
  </si>
  <si>
    <t>点击菜单按钮，点击更多工具，定制工具栏，书签工具栏，选择始终显示，永不显示，只在新标签页显示来开启和关闭工具栏</t>
    <phoneticPr fontId="15" type="noConversion"/>
  </si>
  <si>
    <t>搜索</t>
    <phoneticPr fontId="15" type="noConversion"/>
  </si>
  <si>
    <t>书签</t>
    <phoneticPr fontId="15" type="noConversion"/>
  </si>
  <si>
    <t>在书签工具栏中可以选择始终显示，永远显示，只在新标签也显示</t>
    <phoneticPr fontId="15" type="noConversion"/>
  </si>
  <si>
    <t>不通过</t>
    <phoneticPr fontId="15" type="noConversion"/>
  </si>
  <si>
    <t>书签工具栏中可对书签进行相关的操作</t>
    <phoneticPr fontId="15" type="noConversion"/>
  </si>
  <si>
    <t>可以正常设置书签关键字</t>
    <phoneticPr fontId="15" type="noConversion"/>
  </si>
  <si>
    <t>打开 我的足迹窗口 并选择书签，点击窗口底部的关键字输入框，输入关键字，定义书签关键字（关键字可以带有字母、数字和特殊字符（例如，- _ ' " , . : ; = / \ ( ) [ ] { } ! &amp; @ ~），但是不能有空格，也不能以字符 ? * ^ $ % # + 开头。书签关键字也不能和 搜索引擎关键字 重复。比如，如果一个搜索引擎带有关键字 @g，那么书签关键字就不能是 @g，但是用 g 做书签关键字没有问题。）</t>
    <phoneticPr fontId="15" type="noConversion"/>
  </si>
  <si>
    <t>能够正常的通过书签按钮访问书签</t>
    <phoneticPr fontId="15" type="noConversion"/>
  </si>
  <si>
    <t>不存在这样的选项，但是可以右击标签栏调出这些选项，见截图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</si>
</sst>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CC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6600"/>
      <name val="宋体"/>
      <family val="3"/>
      <charset val="134"/>
    </font>
    <font>
      <b/>
      <sz val="24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u/>
      <sz val="11"/>
      <color rgb="FF0000EE"/>
      <name val="宋体"/>
      <family val="3"/>
      <charset val="134"/>
    </font>
    <font>
      <sz val="11"/>
      <color rgb="FF996600"/>
      <name val="宋体"/>
      <family val="3"/>
      <charset val="134"/>
    </font>
    <font>
      <sz val="11"/>
      <color rgb="FF333333"/>
      <name val="宋体"/>
      <family val="3"/>
      <charset val="134"/>
    </font>
    <font>
      <b/>
      <i/>
      <u/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7">
    <xf numFmtId="0" fontId="0" fillId="0" borderId="0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4" fillId="5" borderId="0"/>
    <xf numFmtId="0" fontId="4" fillId="5" borderId="0"/>
    <xf numFmtId="0" fontId="3" fillId="6" borderId="0"/>
    <xf numFmtId="0" fontId="3" fillId="6" borderId="0"/>
    <xf numFmtId="0" fontId="5" fillId="0" borderId="0"/>
    <xf numFmtId="0" fontId="5" fillId="0" borderId="0"/>
    <xf numFmtId="0" fontId="6" fillId="7" borderId="0"/>
    <xf numFmtId="0" fontId="6" fillId="7" borderId="0"/>
    <xf numFmtId="0" fontId="7" fillId="0" borderId="0"/>
    <xf numFmtId="0" fontId="8" fillId="0" borderId="0"/>
    <xf numFmtId="0" fontId="8" fillId="0" borderId="0"/>
    <xf numFmtId="0" fontId="7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1" fillId="8" borderId="0"/>
    <xf numFmtId="0" fontId="11" fillId="8" borderId="0"/>
    <xf numFmtId="0" fontId="12" fillId="8" borderId="1"/>
    <xf numFmtId="0" fontId="12" fillId="8" borderId="1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5">
    <xf numFmtId="0" fontId="0" fillId="0" borderId="0" xfId="0"/>
    <xf numFmtId="0" fontId="2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16" fillId="0" borderId="2" xfId="0" applyFont="1" applyBorder="1" applyAlignment="1">
      <alignment wrapText="1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7" fillId="0" borderId="2" xfId="0" applyFont="1" applyBorder="1" applyAlignment="1">
      <alignment wrapText="1"/>
    </xf>
    <xf numFmtId="0" fontId="17" fillId="0" borderId="2" xfId="0" applyFont="1" applyBorder="1" applyAlignment="1">
      <alignment horizontal="center" vertical="center" wrapText="1"/>
    </xf>
    <xf numFmtId="0" fontId="17" fillId="0" borderId="4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/>
    <xf numFmtId="0" fontId="0" fillId="0" borderId="2" xfId="0" applyFill="1" applyBorder="1" applyAlignment="1">
      <alignment horizontal="left" vertical="center" wrapText="1"/>
    </xf>
  </cellXfs>
  <cellStyles count="37">
    <cellStyle name="Accent" xfId="1" xr:uid="{00000000-0005-0000-0000-000000000000}"/>
    <cellStyle name="Accent 1" xfId="2" xr:uid="{00000000-0005-0000-0000-000001000000}"/>
    <cellStyle name="Accent 1 5" xfId="3" xr:uid="{00000000-0005-0000-0000-000002000000}"/>
    <cellStyle name="Accent 2" xfId="4" xr:uid="{00000000-0005-0000-0000-000003000000}"/>
    <cellStyle name="Accent 2 6" xfId="5" xr:uid="{00000000-0005-0000-0000-000004000000}"/>
    <cellStyle name="Accent 3" xfId="6" xr:uid="{00000000-0005-0000-0000-000005000000}"/>
    <cellStyle name="Accent 3 7" xfId="7" xr:uid="{00000000-0005-0000-0000-000006000000}"/>
    <cellStyle name="Accent 4" xfId="8" xr:uid="{00000000-0005-0000-0000-000007000000}"/>
    <cellStyle name="Bad" xfId="9" xr:uid="{00000000-0005-0000-0000-000008000000}"/>
    <cellStyle name="Bad 8" xfId="10" xr:uid="{00000000-0005-0000-0000-000009000000}"/>
    <cellStyle name="Error" xfId="11" xr:uid="{00000000-0005-0000-0000-00000A000000}"/>
    <cellStyle name="Error 9" xfId="12" xr:uid="{00000000-0005-0000-0000-00000B000000}"/>
    <cellStyle name="Footnote" xfId="13" xr:uid="{00000000-0005-0000-0000-00000C000000}"/>
    <cellStyle name="Footnote 10" xfId="14" xr:uid="{00000000-0005-0000-0000-00000D000000}"/>
    <cellStyle name="Good" xfId="15" xr:uid="{00000000-0005-0000-0000-00000E000000}"/>
    <cellStyle name="Good 11" xfId="16" xr:uid="{00000000-0005-0000-0000-00000F000000}"/>
    <cellStyle name="Heading" xfId="17" xr:uid="{00000000-0005-0000-0000-000010000000}"/>
    <cellStyle name="Heading 1" xfId="18" xr:uid="{00000000-0005-0000-0000-000011000000}"/>
    <cellStyle name="Heading 1 13" xfId="19" xr:uid="{00000000-0005-0000-0000-000012000000}"/>
    <cellStyle name="Heading 12" xfId="20" xr:uid="{00000000-0005-0000-0000-000013000000}"/>
    <cellStyle name="Heading 2" xfId="21" xr:uid="{00000000-0005-0000-0000-000014000000}"/>
    <cellStyle name="Heading 2 14" xfId="22" xr:uid="{00000000-0005-0000-0000-000015000000}"/>
    <cellStyle name="Hyperlink" xfId="23" xr:uid="{00000000-0005-0000-0000-000016000000}"/>
    <cellStyle name="Hyperlink 15" xfId="24" xr:uid="{00000000-0005-0000-0000-000017000000}"/>
    <cellStyle name="Neutral" xfId="25" xr:uid="{00000000-0005-0000-0000-000018000000}"/>
    <cellStyle name="Neutral 16" xfId="26" xr:uid="{00000000-0005-0000-0000-000019000000}"/>
    <cellStyle name="Note" xfId="27" xr:uid="{00000000-0005-0000-0000-00001A000000}"/>
    <cellStyle name="Note 17" xfId="28" xr:uid="{00000000-0005-0000-0000-00001B000000}"/>
    <cellStyle name="Result" xfId="29" xr:uid="{00000000-0005-0000-0000-00001C000000}"/>
    <cellStyle name="Result 18" xfId="30" xr:uid="{00000000-0005-0000-0000-00001D000000}"/>
    <cellStyle name="Status" xfId="31" xr:uid="{00000000-0005-0000-0000-00001E000000}"/>
    <cellStyle name="Status 19" xfId="32" xr:uid="{00000000-0005-0000-0000-00001F000000}"/>
    <cellStyle name="Text" xfId="33" xr:uid="{00000000-0005-0000-0000-000020000000}"/>
    <cellStyle name="Text 20" xfId="34" xr:uid="{00000000-0005-0000-0000-000021000000}"/>
    <cellStyle name="Warning" xfId="35" xr:uid="{00000000-0005-0000-0000-000022000000}"/>
    <cellStyle name="Warning 21" xfId="36" xr:uid="{00000000-0005-0000-0000-000023000000}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3:U42" totalsRowShown="0">
  <autoFilter ref="A3:U42" xr:uid="{00000000-0009-0000-0100-000001000000}"/>
  <tableColumns count="21">
    <tableColumn id="1" xr3:uid="{00000000-0010-0000-0000-000001000000}" name="任务编号"/>
    <tableColumn id="2" xr3:uid="{00000000-0010-0000-0000-000002000000}" name="用例编号"/>
    <tableColumn id="3" xr3:uid="{00000000-0010-0000-0000-000003000000}" name="关联用例编号"/>
    <tableColumn id="4" xr3:uid="{00000000-0010-0000-0000-000004000000}" name="关联需求"/>
    <tableColumn id="5" xr3:uid="{00000000-0010-0000-0000-000005000000}" name="用例名称"/>
    <tableColumn id="6" xr3:uid="{00000000-0010-0000-0000-000006000000}" name="优先级"/>
    <tableColumn id="7" xr3:uid="{00000000-0010-0000-0000-000007000000}" name="用例描述"/>
    <tableColumn id="8" xr3:uid="{00000000-0010-0000-0000-000008000000}" name="前置条件"/>
    <tableColumn id="9" xr3:uid="{00000000-0010-0000-0000-000009000000}" name="环境配置"/>
    <tableColumn id="10" xr3:uid="{00000000-0010-0000-0000-00000A000000}" name="操作步骤"/>
    <tableColumn id="11" xr3:uid="{00000000-0010-0000-0000-00000B000000}" name="输入数据"/>
    <tableColumn id="12" xr3:uid="{00000000-0010-0000-0000-00000C000000}" name="预期结果"/>
    <tableColumn id="13" xr3:uid="{00000000-0010-0000-0000-00000D000000}" name="评判标准"/>
    <tableColumn id="14" xr3:uid="{00000000-0010-0000-0000-00000E000000}" name="其他说明"/>
    <tableColumn id="15" xr3:uid="{00000000-0010-0000-0000-00000F000000}" name="设计人员"/>
    <tableColumn id="16" xr3:uid="{00000000-0010-0000-0000-000010000000}" name="设计时间"/>
    <tableColumn id="17" xr3:uid="{00000000-0010-0000-0000-000011000000}" name="测试结果"/>
    <tableColumn id="18" xr3:uid="{00000000-0010-0000-0000-000012000000}" name="测试结论"/>
    <tableColumn id="19" xr3:uid="{00000000-0010-0000-0000-000013000000}" name="测试人员"/>
    <tableColumn id="20" xr3:uid="{00000000-0010-0000-0000-000014000000}" name="测试时间"/>
    <tableColumn id="21" xr3:uid="{00000000-0010-0000-0000-000015000000}" name="附件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5"/>
  <sheetViews>
    <sheetView tabSelected="1" topLeftCell="C10" zoomScale="70" zoomScaleNormal="70" workbookViewId="0">
      <selection activeCell="G19" sqref="A19:XFD45"/>
    </sheetView>
  </sheetViews>
  <sheetFormatPr defaultRowHeight="14.15" x14ac:dyDescent="0.3"/>
  <cols>
    <col min="1" max="1" width="13.69140625" style="2" customWidth="1"/>
    <col min="2" max="2" width="13.69140625" style="9" customWidth="1"/>
    <col min="3" max="4" width="18" style="2" customWidth="1"/>
    <col min="5" max="5" width="12.84375" style="2" customWidth="1"/>
    <col min="6" max="6" width="12.15234375" style="2" customWidth="1"/>
    <col min="7" max="7" width="23.921875" style="2" customWidth="1"/>
    <col min="8" max="8" width="14.765625" style="2" customWidth="1"/>
    <col min="9" max="9" width="14.15234375" style="2" customWidth="1"/>
    <col min="10" max="10" width="21.4609375" style="2" customWidth="1"/>
    <col min="11" max="11" width="16.4609375" style="2" customWidth="1"/>
    <col min="12" max="12" width="16" style="2" customWidth="1"/>
    <col min="13" max="13" width="14.921875" style="2" customWidth="1"/>
    <col min="14" max="14" width="13.84375" style="2" customWidth="1"/>
    <col min="15" max="15" width="13.61328125" style="2" customWidth="1"/>
    <col min="16" max="16" width="14.3046875" style="2" customWidth="1"/>
    <col min="17" max="17" width="14.61328125" style="2" customWidth="1"/>
    <col min="18" max="18" width="14" style="2" customWidth="1"/>
    <col min="19" max="19" width="12.921875" style="2" customWidth="1"/>
    <col min="20" max="20" width="14" style="2" customWidth="1"/>
    <col min="21" max="21" width="13.3828125" style="2" customWidth="1"/>
    <col min="22" max="1024" width="10.921875" style="2" customWidth="1"/>
  </cols>
  <sheetData>
    <row r="1" spans="1:1024" ht="17.25" customHeight="1" x14ac:dyDescent="0.3">
      <c r="A1" s="1" t="s">
        <v>0</v>
      </c>
      <c r="B1" s="34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1024" ht="17.25" customHeight="1" x14ac:dyDescent="0.3">
      <c r="A2" s="1" t="s">
        <v>2</v>
      </c>
      <c r="B2" s="34" t="s">
        <v>3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1024" s="5" customFormat="1" ht="20.25" customHeight="1" x14ac:dyDescent="0.3">
      <c r="A3" s="3" t="s">
        <v>4</v>
      </c>
      <c r="B3" s="3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</row>
    <row r="4" spans="1:1024" ht="42.45" x14ac:dyDescent="0.3">
      <c r="A4" s="6"/>
      <c r="B4" s="7" t="s">
        <v>25</v>
      </c>
      <c r="C4" s="6"/>
      <c r="D4" s="6"/>
      <c r="E4" s="6" t="s">
        <v>79</v>
      </c>
      <c r="F4" s="6"/>
      <c r="G4" s="8"/>
      <c r="H4" s="6" t="s">
        <v>55</v>
      </c>
      <c r="I4" s="6"/>
      <c r="J4" s="8" t="s">
        <v>26</v>
      </c>
      <c r="K4" s="6" t="s">
        <v>27</v>
      </c>
      <c r="L4" s="6" t="s">
        <v>28</v>
      </c>
      <c r="M4" s="6"/>
      <c r="N4" s="6"/>
      <c r="O4" s="6"/>
      <c r="P4" s="6"/>
      <c r="Q4" s="6" t="s">
        <v>59</v>
      </c>
      <c r="R4" s="6" t="s">
        <v>29</v>
      </c>
      <c r="S4" s="6" t="s">
        <v>30</v>
      </c>
      <c r="T4" s="6" t="s">
        <v>31</v>
      </c>
      <c r="U4" s="6"/>
    </row>
    <row r="5" spans="1:1024" ht="56.6" x14ac:dyDescent="0.3">
      <c r="A5" s="6"/>
      <c r="B5" s="7" t="s">
        <v>32</v>
      </c>
      <c r="C5" s="6"/>
      <c r="D5" s="6"/>
      <c r="E5" s="6" t="s">
        <v>79</v>
      </c>
      <c r="F5" s="6"/>
      <c r="G5" s="12"/>
      <c r="H5" s="6" t="s">
        <v>34</v>
      </c>
      <c r="I5" s="6"/>
      <c r="J5" s="6" t="s">
        <v>33</v>
      </c>
      <c r="K5" s="6" t="s">
        <v>35</v>
      </c>
      <c r="L5" s="6" t="s">
        <v>36</v>
      </c>
      <c r="M5" s="6"/>
      <c r="N5" s="6"/>
      <c r="O5" s="6"/>
      <c r="P5" s="6"/>
      <c r="Q5" s="6" t="s">
        <v>59</v>
      </c>
      <c r="R5" s="6" t="s">
        <v>29</v>
      </c>
      <c r="S5" s="6" t="s">
        <v>30</v>
      </c>
      <c r="T5" s="6" t="s">
        <v>31</v>
      </c>
      <c r="U5" s="6"/>
    </row>
    <row r="6" spans="1:1024" ht="56.6" x14ac:dyDescent="0.3">
      <c r="A6" s="6"/>
      <c r="B6" s="7" t="s">
        <v>56</v>
      </c>
      <c r="C6" s="6"/>
      <c r="D6" s="6"/>
      <c r="E6" s="6" t="s">
        <v>79</v>
      </c>
      <c r="F6" s="10"/>
      <c r="G6" s="13"/>
      <c r="H6" s="11" t="s">
        <v>54</v>
      </c>
      <c r="I6" s="6"/>
      <c r="J6" s="8" t="s">
        <v>37</v>
      </c>
      <c r="K6" s="6" t="s">
        <v>57</v>
      </c>
      <c r="L6" s="6" t="s">
        <v>58</v>
      </c>
      <c r="M6" s="6"/>
      <c r="N6" s="6"/>
      <c r="O6" s="6"/>
      <c r="P6" s="6"/>
      <c r="Q6" s="6" t="s">
        <v>59</v>
      </c>
      <c r="R6" s="6" t="s">
        <v>29</v>
      </c>
      <c r="S6" s="6"/>
      <c r="T6" s="6" t="s">
        <v>31</v>
      </c>
      <c r="U6" s="6"/>
    </row>
    <row r="7" spans="1:1024" ht="56.6" x14ac:dyDescent="0.3">
      <c r="A7" s="6"/>
      <c r="B7" s="7" t="s">
        <v>38</v>
      </c>
      <c r="C7" s="6"/>
      <c r="D7" s="6"/>
      <c r="E7" s="6" t="s">
        <v>79</v>
      </c>
      <c r="F7" s="10"/>
      <c r="G7" s="14"/>
      <c r="H7" s="2" t="s">
        <v>40</v>
      </c>
      <c r="I7" s="10"/>
      <c r="J7" s="14" t="s">
        <v>39</v>
      </c>
      <c r="K7" s="11" t="s">
        <v>27</v>
      </c>
      <c r="L7" s="6" t="s">
        <v>41</v>
      </c>
      <c r="M7" s="6"/>
      <c r="N7" s="6"/>
      <c r="O7" s="6"/>
      <c r="P7" s="6"/>
      <c r="Q7" s="6" t="s">
        <v>59</v>
      </c>
      <c r="R7" s="6" t="s">
        <v>29</v>
      </c>
      <c r="S7" s="6" t="s">
        <v>30</v>
      </c>
      <c r="T7" s="6" t="s">
        <v>31</v>
      </c>
      <c r="U7" s="6"/>
    </row>
    <row r="8" spans="1:1024" ht="28.3" x14ac:dyDescent="0.3">
      <c r="A8" s="6"/>
      <c r="B8" s="7" t="s">
        <v>42</v>
      </c>
      <c r="C8" s="6"/>
      <c r="D8" s="6"/>
      <c r="E8" s="6" t="s">
        <v>80</v>
      </c>
      <c r="F8" s="10"/>
      <c r="G8" s="13"/>
      <c r="H8" s="11" t="s">
        <v>54</v>
      </c>
      <c r="I8" s="10"/>
      <c r="J8" s="13" t="s">
        <v>43</v>
      </c>
      <c r="K8" s="11"/>
      <c r="L8" s="6" t="s">
        <v>60</v>
      </c>
      <c r="M8" s="6"/>
      <c r="N8" s="6"/>
      <c r="O8" s="6"/>
      <c r="P8" s="6"/>
      <c r="Q8" s="6" t="s">
        <v>59</v>
      </c>
      <c r="R8" s="6" t="s">
        <v>29</v>
      </c>
      <c r="S8" s="6" t="s">
        <v>30</v>
      </c>
      <c r="T8" s="6" t="s">
        <v>31</v>
      </c>
      <c r="U8" s="6"/>
    </row>
    <row r="9" spans="1:1024" ht="113.15" x14ac:dyDescent="0.3">
      <c r="A9" s="6"/>
      <c r="B9" s="7" t="s">
        <v>44</v>
      </c>
      <c r="C9" s="6"/>
      <c r="D9" s="6"/>
      <c r="E9" s="6" t="s">
        <v>80</v>
      </c>
      <c r="F9" s="10"/>
      <c r="G9" s="13"/>
      <c r="H9" s="11" t="s">
        <v>54</v>
      </c>
      <c r="I9" s="10"/>
      <c r="J9" s="13" t="s">
        <v>61</v>
      </c>
      <c r="K9" s="11"/>
      <c r="L9" s="6" t="s">
        <v>62</v>
      </c>
      <c r="M9" s="6"/>
      <c r="N9" s="6"/>
      <c r="O9" s="6"/>
      <c r="P9" s="6"/>
      <c r="Q9" s="6" t="s">
        <v>59</v>
      </c>
      <c r="R9" s="6" t="s">
        <v>29</v>
      </c>
      <c r="S9" s="6" t="s">
        <v>30</v>
      </c>
      <c r="T9" s="6" t="s">
        <v>31</v>
      </c>
      <c r="U9" s="6"/>
    </row>
    <row r="10" spans="1:1024" ht="84.9" x14ac:dyDescent="0.3">
      <c r="A10" s="6"/>
      <c r="B10" s="7" t="s">
        <v>45</v>
      </c>
      <c r="C10" s="6"/>
      <c r="D10" s="6"/>
      <c r="E10" s="6" t="s">
        <v>80</v>
      </c>
      <c r="F10" s="10"/>
      <c r="G10" s="13"/>
      <c r="H10" s="11" t="s">
        <v>63</v>
      </c>
      <c r="I10" s="10"/>
      <c r="J10" s="13" t="s">
        <v>71</v>
      </c>
      <c r="K10" s="11"/>
      <c r="L10" s="6" t="s">
        <v>64</v>
      </c>
      <c r="M10" s="6"/>
      <c r="N10" s="6"/>
      <c r="O10" s="6"/>
      <c r="P10" s="6"/>
      <c r="Q10" s="6" t="s">
        <v>59</v>
      </c>
      <c r="R10" s="6" t="s">
        <v>29</v>
      </c>
      <c r="S10" s="6" t="s">
        <v>30</v>
      </c>
      <c r="T10" s="6" t="s">
        <v>31</v>
      </c>
      <c r="U10" s="6"/>
    </row>
    <row r="11" spans="1:1024" ht="42.45" x14ac:dyDescent="0.3">
      <c r="A11" s="6"/>
      <c r="B11" s="7" t="s">
        <v>46</v>
      </c>
      <c r="C11" s="6"/>
      <c r="D11" s="6"/>
      <c r="E11" s="6" t="s">
        <v>80</v>
      </c>
      <c r="F11" s="10"/>
      <c r="G11" s="13"/>
      <c r="H11" s="11" t="s">
        <v>65</v>
      </c>
      <c r="I11" s="10"/>
      <c r="J11" s="13" t="s">
        <v>72</v>
      </c>
      <c r="K11" s="11"/>
      <c r="L11" s="6" t="s">
        <v>66</v>
      </c>
      <c r="M11" s="6"/>
      <c r="N11" s="6"/>
      <c r="O11" s="6"/>
      <c r="P11" s="6"/>
      <c r="Q11" s="6" t="s">
        <v>59</v>
      </c>
      <c r="R11" s="6" t="s">
        <v>29</v>
      </c>
      <c r="S11" s="6" t="s">
        <v>30</v>
      </c>
      <c r="T11" s="6" t="s">
        <v>31</v>
      </c>
      <c r="U11" s="6"/>
    </row>
    <row r="12" spans="1:1024" ht="42.45" x14ac:dyDescent="0.3">
      <c r="A12" s="6"/>
      <c r="B12" s="7" t="s">
        <v>47</v>
      </c>
      <c r="C12" s="6"/>
      <c r="D12" s="6"/>
      <c r="E12" s="6" t="s">
        <v>80</v>
      </c>
      <c r="F12" s="10"/>
      <c r="G12" s="13"/>
      <c r="H12" s="11" t="s">
        <v>65</v>
      </c>
      <c r="I12" s="10"/>
      <c r="J12" s="13" t="s">
        <v>73</v>
      </c>
      <c r="K12" s="11"/>
      <c r="L12" s="6" t="s">
        <v>67</v>
      </c>
      <c r="M12" s="6"/>
      <c r="N12" s="6"/>
      <c r="O12" s="6"/>
      <c r="P12" s="6"/>
      <c r="Q12" s="6" t="s">
        <v>59</v>
      </c>
      <c r="R12" s="6" t="s">
        <v>29</v>
      </c>
      <c r="S12" s="6" t="s">
        <v>30</v>
      </c>
      <c r="T12" s="6" t="s">
        <v>31</v>
      </c>
      <c r="U12" s="6"/>
    </row>
    <row r="13" spans="1:1024" s="33" customFormat="1" ht="42.45" x14ac:dyDescent="0.3">
      <c r="A13" s="27"/>
      <c r="B13" s="28" t="s">
        <v>48</v>
      </c>
      <c r="C13" s="27"/>
      <c r="D13" s="27"/>
      <c r="E13" s="27" t="s">
        <v>80</v>
      </c>
      <c r="F13" s="29"/>
      <c r="G13" s="30"/>
      <c r="H13" s="11" t="s">
        <v>65</v>
      </c>
      <c r="I13" s="29"/>
      <c r="J13" s="30" t="s">
        <v>74</v>
      </c>
      <c r="K13" s="31"/>
      <c r="L13" s="27" t="s">
        <v>86</v>
      </c>
      <c r="M13" s="27"/>
      <c r="N13" s="27"/>
      <c r="O13" s="27"/>
      <c r="P13" s="27"/>
      <c r="Q13" s="27" t="s">
        <v>59</v>
      </c>
      <c r="R13" s="27" t="s">
        <v>29</v>
      </c>
      <c r="S13" s="27" t="s">
        <v>30</v>
      </c>
      <c r="T13" s="27" t="s">
        <v>31</v>
      </c>
      <c r="U13" s="27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  <c r="IW13" s="32"/>
      <c r="IX13" s="32"/>
      <c r="IY13" s="32"/>
      <c r="IZ13" s="32"/>
      <c r="JA13" s="32"/>
      <c r="JB13" s="32"/>
      <c r="JC13" s="32"/>
      <c r="JD13" s="32"/>
      <c r="JE13" s="32"/>
      <c r="JF13" s="32"/>
      <c r="JG13" s="32"/>
      <c r="JH13" s="32"/>
      <c r="JI13" s="32"/>
      <c r="JJ13" s="32"/>
      <c r="JK13" s="32"/>
      <c r="JL13" s="32"/>
      <c r="JM13" s="32"/>
      <c r="JN13" s="32"/>
      <c r="JO13" s="32"/>
      <c r="JP13" s="32"/>
      <c r="JQ13" s="32"/>
      <c r="JR13" s="32"/>
      <c r="JS13" s="32"/>
      <c r="JT13" s="32"/>
      <c r="JU13" s="32"/>
      <c r="JV13" s="32"/>
      <c r="JW13" s="32"/>
      <c r="JX13" s="32"/>
      <c r="JY13" s="32"/>
      <c r="JZ13" s="32"/>
      <c r="KA13" s="32"/>
      <c r="KB13" s="32"/>
      <c r="KC13" s="32"/>
      <c r="KD13" s="32"/>
      <c r="KE13" s="32"/>
      <c r="KF13" s="32"/>
      <c r="KG13" s="32"/>
      <c r="KH13" s="32"/>
      <c r="KI13" s="32"/>
      <c r="KJ13" s="32"/>
      <c r="KK13" s="32"/>
      <c r="KL13" s="32"/>
      <c r="KM13" s="32"/>
      <c r="KN13" s="32"/>
      <c r="KO13" s="32"/>
      <c r="KP13" s="32"/>
      <c r="KQ13" s="32"/>
      <c r="KR13" s="32"/>
      <c r="KS13" s="32"/>
      <c r="KT13" s="32"/>
      <c r="KU13" s="32"/>
      <c r="KV13" s="32"/>
      <c r="KW13" s="32"/>
      <c r="KX13" s="32"/>
      <c r="KY13" s="32"/>
      <c r="KZ13" s="32"/>
      <c r="LA13" s="32"/>
      <c r="LB13" s="32"/>
      <c r="LC13" s="32"/>
      <c r="LD13" s="32"/>
      <c r="LE13" s="32"/>
      <c r="LF13" s="32"/>
      <c r="LG13" s="32"/>
      <c r="LH13" s="32"/>
      <c r="LI13" s="32"/>
      <c r="LJ13" s="32"/>
      <c r="LK13" s="32"/>
      <c r="LL13" s="32"/>
      <c r="LM13" s="32"/>
      <c r="LN13" s="32"/>
      <c r="LO13" s="32"/>
      <c r="LP13" s="32"/>
      <c r="LQ13" s="32"/>
      <c r="LR13" s="32"/>
      <c r="LS13" s="32"/>
      <c r="LT13" s="32"/>
      <c r="LU13" s="32"/>
      <c r="LV13" s="32"/>
      <c r="LW13" s="32"/>
      <c r="LX13" s="32"/>
      <c r="LY13" s="32"/>
      <c r="LZ13" s="32"/>
      <c r="MA13" s="32"/>
      <c r="MB13" s="32"/>
      <c r="MC13" s="32"/>
      <c r="MD13" s="32"/>
      <c r="ME13" s="32"/>
      <c r="MF13" s="32"/>
      <c r="MG13" s="32"/>
      <c r="MH13" s="32"/>
      <c r="MI13" s="32"/>
      <c r="MJ13" s="32"/>
      <c r="MK13" s="32"/>
      <c r="ML13" s="32"/>
      <c r="MM13" s="32"/>
      <c r="MN13" s="32"/>
      <c r="MO13" s="32"/>
      <c r="MP13" s="32"/>
      <c r="MQ13" s="32"/>
      <c r="MR13" s="32"/>
      <c r="MS13" s="32"/>
      <c r="MT13" s="32"/>
      <c r="MU13" s="32"/>
      <c r="MV13" s="32"/>
      <c r="MW13" s="32"/>
      <c r="MX13" s="32"/>
      <c r="MY13" s="32"/>
      <c r="MZ13" s="32"/>
      <c r="NA13" s="32"/>
      <c r="NB13" s="32"/>
      <c r="NC13" s="32"/>
      <c r="ND13" s="32"/>
      <c r="NE13" s="32"/>
      <c r="NF13" s="32"/>
      <c r="NG13" s="32"/>
      <c r="NH13" s="32"/>
      <c r="NI13" s="32"/>
      <c r="NJ13" s="32"/>
      <c r="NK13" s="32"/>
      <c r="NL13" s="32"/>
      <c r="NM13" s="32"/>
      <c r="NN13" s="32"/>
      <c r="NO13" s="32"/>
      <c r="NP13" s="32"/>
      <c r="NQ13" s="32"/>
      <c r="NR13" s="32"/>
      <c r="NS13" s="32"/>
      <c r="NT13" s="32"/>
      <c r="NU13" s="32"/>
      <c r="NV13" s="32"/>
      <c r="NW13" s="32"/>
      <c r="NX13" s="32"/>
      <c r="NY13" s="32"/>
      <c r="NZ13" s="32"/>
      <c r="OA13" s="32"/>
      <c r="OB13" s="32"/>
      <c r="OC13" s="32"/>
      <c r="OD13" s="32"/>
      <c r="OE13" s="32"/>
      <c r="OF13" s="32"/>
      <c r="OG13" s="32"/>
      <c r="OH13" s="32"/>
      <c r="OI13" s="32"/>
      <c r="OJ13" s="32"/>
      <c r="OK13" s="32"/>
      <c r="OL13" s="32"/>
      <c r="OM13" s="32"/>
      <c r="ON13" s="32"/>
      <c r="OO13" s="32"/>
      <c r="OP13" s="32"/>
      <c r="OQ13" s="32"/>
      <c r="OR13" s="32"/>
      <c r="OS13" s="32"/>
      <c r="OT13" s="32"/>
      <c r="OU13" s="32"/>
      <c r="OV13" s="32"/>
      <c r="OW13" s="32"/>
      <c r="OX13" s="32"/>
      <c r="OY13" s="32"/>
      <c r="OZ13" s="32"/>
      <c r="PA13" s="32"/>
      <c r="PB13" s="32"/>
      <c r="PC13" s="32"/>
      <c r="PD13" s="32"/>
      <c r="PE13" s="32"/>
      <c r="PF13" s="32"/>
      <c r="PG13" s="32"/>
      <c r="PH13" s="32"/>
      <c r="PI13" s="32"/>
      <c r="PJ13" s="32"/>
      <c r="PK13" s="32"/>
      <c r="PL13" s="32"/>
      <c r="PM13" s="32"/>
      <c r="PN13" s="32"/>
      <c r="PO13" s="32"/>
      <c r="PP13" s="32"/>
      <c r="PQ13" s="32"/>
      <c r="PR13" s="32"/>
      <c r="PS13" s="32"/>
      <c r="PT13" s="32"/>
      <c r="PU13" s="32"/>
      <c r="PV13" s="32"/>
      <c r="PW13" s="32"/>
      <c r="PX13" s="32"/>
      <c r="PY13" s="32"/>
      <c r="PZ13" s="32"/>
      <c r="QA13" s="32"/>
      <c r="QB13" s="32"/>
      <c r="QC13" s="32"/>
      <c r="QD13" s="32"/>
      <c r="QE13" s="32"/>
      <c r="QF13" s="32"/>
      <c r="QG13" s="32"/>
      <c r="QH13" s="32"/>
      <c r="QI13" s="32"/>
      <c r="QJ13" s="32"/>
      <c r="QK13" s="32"/>
      <c r="QL13" s="32"/>
      <c r="QM13" s="32"/>
      <c r="QN13" s="32"/>
      <c r="QO13" s="32"/>
      <c r="QP13" s="32"/>
      <c r="QQ13" s="32"/>
      <c r="QR13" s="32"/>
      <c r="QS13" s="32"/>
      <c r="QT13" s="32"/>
      <c r="QU13" s="32"/>
      <c r="QV13" s="32"/>
      <c r="QW13" s="32"/>
      <c r="QX13" s="32"/>
      <c r="QY13" s="32"/>
      <c r="QZ13" s="32"/>
      <c r="RA13" s="32"/>
      <c r="RB13" s="32"/>
      <c r="RC13" s="32"/>
      <c r="RD13" s="32"/>
      <c r="RE13" s="32"/>
      <c r="RF13" s="32"/>
      <c r="RG13" s="32"/>
      <c r="RH13" s="32"/>
      <c r="RI13" s="32"/>
      <c r="RJ13" s="32"/>
      <c r="RK13" s="32"/>
      <c r="RL13" s="32"/>
      <c r="RM13" s="32"/>
      <c r="RN13" s="32"/>
      <c r="RO13" s="32"/>
      <c r="RP13" s="32"/>
      <c r="RQ13" s="32"/>
      <c r="RR13" s="32"/>
      <c r="RS13" s="32"/>
      <c r="RT13" s="32"/>
      <c r="RU13" s="32"/>
      <c r="RV13" s="32"/>
      <c r="RW13" s="32"/>
      <c r="RX13" s="32"/>
      <c r="RY13" s="32"/>
      <c r="RZ13" s="32"/>
      <c r="SA13" s="32"/>
      <c r="SB13" s="32"/>
      <c r="SC13" s="32"/>
      <c r="SD13" s="32"/>
      <c r="SE13" s="32"/>
      <c r="SF13" s="32"/>
      <c r="SG13" s="32"/>
      <c r="SH13" s="32"/>
      <c r="SI13" s="32"/>
      <c r="SJ13" s="32"/>
      <c r="SK13" s="32"/>
      <c r="SL13" s="32"/>
      <c r="SM13" s="32"/>
      <c r="SN13" s="32"/>
      <c r="SO13" s="32"/>
      <c r="SP13" s="32"/>
      <c r="SQ13" s="32"/>
      <c r="SR13" s="32"/>
      <c r="SS13" s="32"/>
      <c r="ST13" s="32"/>
      <c r="SU13" s="32"/>
      <c r="SV13" s="32"/>
      <c r="SW13" s="32"/>
      <c r="SX13" s="32"/>
      <c r="SY13" s="32"/>
      <c r="SZ13" s="32"/>
      <c r="TA13" s="32"/>
      <c r="TB13" s="32"/>
      <c r="TC13" s="32"/>
      <c r="TD13" s="32"/>
      <c r="TE13" s="32"/>
      <c r="TF13" s="32"/>
      <c r="TG13" s="32"/>
      <c r="TH13" s="32"/>
      <c r="TI13" s="32"/>
      <c r="TJ13" s="32"/>
      <c r="TK13" s="32"/>
      <c r="TL13" s="32"/>
      <c r="TM13" s="32"/>
      <c r="TN13" s="32"/>
      <c r="TO13" s="32"/>
      <c r="TP13" s="32"/>
      <c r="TQ13" s="32"/>
      <c r="TR13" s="32"/>
      <c r="TS13" s="32"/>
      <c r="TT13" s="32"/>
      <c r="TU13" s="32"/>
      <c r="TV13" s="32"/>
      <c r="TW13" s="32"/>
      <c r="TX13" s="32"/>
      <c r="TY13" s="32"/>
      <c r="TZ13" s="32"/>
      <c r="UA13" s="32"/>
      <c r="UB13" s="32"/>
      <c r="UC13" s="32"/>
      <c r="UD13" s="32"/>
      <c r="UE13" s="32"/>
      <c r="UF13" s="32"/>
      <c r="UG13" s="32"/>
      <c r="UH13" s="32"/>
      <c r="UI13" s="32"/>
      <c r="UJ13" s="32"/>
      <c r="UK13" s="32"/>
      <c r="UL13" s="32"/>
      <c r="UM13" s="32"/>
      <c r="UN13" s="32"/>
      <c r="UO13" s="32"/>
      <c r="UP13" s="32"/>
      <c r="UQ13" s="32"/>
      <c r="UR13" s="32"/>
      <c r="US13" s="32"/>
      <c r="UT13" s="32"/>
      <c r="UU13" s="32"/>
      <c r="UV13" s="32"/>
      <c r="UW13" s="32"/>
      <c r="UX13" s="32"/>
      <c r="UY13" s="32"/>
      <c r="UZ13" s="32"/>
      <c r="VA13" s="32"/>
      <c r="VB13" s="32"/>
      <c r="VC13" s="32"/>
      <c r="VD13" s="32"/>
      <c r="VE13" s="32"/>
      <c r="VF13" s="32"/>
      <c r="VG13" s="32"/>
      <c r="VH13" s="32"/>
      <c r="VI13" s="32"/>
      <c r="VJ13" s="32"/>
      <c r="VK13" s="32"/>
      <c r="VL13" s="32"/>
      <c r="VM13" s="32"/>
      <c r="VN13" s="32"/>
      <c r="VO13" s="32"/>
      <c r="VP13" s="32"/>
      <c r="VQ13" s="32"/>
      <c r="VR13" s="32"/>
      <c r="VS13" s="32"/>
      <c r="VT13" s="32"/>
      <c r="VU13" s="32"/>
      <c r="VV13" s="32"/>
      <c r="VW13" s="32"/>
      <c r="VX13" s="32"/>
      <c r="VY13" s="32"/>
      <c r="VZ13" s="32"/>
      <c r="WA13" s="32"/>
      <c r="WB13" s="32"/>
      <c r="WC13" s="32"/>
      <c r="WD13" s="32"/>
      <c r="WE13" s="32"/>
      <c r="WF13" s="32"/>
      <c r="WG13" s="32"/>
      <c r="WH13" s="32"/>
      <c r="WI13" s="32"/>
      <c r="WJ13" s="32"/>
      <c r="WK13" s="32"/>
      <c r="WL13" s="32"/>
      <c r="WM13" s="32"/>
      <c r="WN13" s="32"/>
      <c r="WO13" s="32"/>
      <c r="WP13" s="32"/>
      <c r="WQ13" s="32"/>
      <c r="WR13" s="32"/>
      <c r="WS13" s="32"/>
      <c r="WT13" s="32"/>
      <c r="WU13" s="32"/>
      <c r="WV13" s="32"/>
      <c r="WW13" s="32"/>
      <c r="WX13" s="32"/>
      <c r="WY13" s="32"/>
      <c r="WZ13" s="32"/>
      <c r="XA13" s="32"/>
      <c r="XB13" s="32"/>
      <c r="XC13" s="32"/>
      <c r="XD13" s="32"/>
      <c r="XE13" s="32"/>
      <c r="XF13" s="32"/>
      <c r="XG13" s="32"/>
      <c r="XH13" s="32"/>
      <c r="XI13" s="32"/>
      <c r="XJ13" s="32"/>
      <c r="XK13" s="32"/>
      <c r="XL13" s="32"/>
      <c r="XM13" s="32"/>
      <c r="XN13" s="32"/>
      <c r="XO13" s="32"/>
      <c r="XP13" s="32"/>
      <c r="XQ13" s="32"/>
      <c r="XR13" s="32"/>
      <c r="XS13" s="32"/>
      <c r="XT13" s="32"/>
      <c r="XU13" s="32"/>
      <c r="XV13" s="32"/>
      <c r="XW13" s="32"/>
      <c r="XX13" s="32"/>
      <c r="XY13" s="32"/>
      <c r="XZ13" s="32"/>
      <c r="YA13" s="32"/>
      <c r="YB13" s="32"/>
      <c r="YC13" s="32"/>
      <c r="YD13" s="32"/>
      <c r="YE13" s="32"/>
      <c r="YF13" s="32"/>
      <c r="YG13" s="32"/>
      <c r="YH13" s="32"/>
      <c r="YI13" s="32"/>
      <c r="YJ13" s="32"/>
      <c r="YK13" s="32"/>
      <c r="YL13" s="32"/>
      <c r="YM13" s="32"/>
      <c r="YN13" s="32"/>
      <c r="YO13" s="32"/>
      <c r="YP13" s="32"/>
      <c r="YQ13" s="32"/>
      <c r="YR13" s="32"/>
      <c r="YS13" s="32"/>
      <c r="YT13" s="32"/>
      <c r="YU13" s="32"/>
      <c r="YV13" s="32"/>
      <c r="YW13" s="32"/>
      <c r="YX13" s="32"/>
      <c r="YY13" s="32"/>
      <c r="YZ13" s="32"/>
      <c r="ZA13" s="32"/>
      <c r="ZB13" s="32"/>
      <c r="ZC13" s="32"/>
      <c r="ZD13" s="32"/>
      <c r="ZE13" s="32"/>
      <c r="ZF13" s="32"/>
      <c r="ZG13" s="32"/>
      <c r="ZH13" s="32"/>
      <c r="ZI13" s="32"/>
      <c r="ZJ13" s="32"/>
      <c r="ZK13" s="32"/>
      <c r="ZL13" s="32"/>
      <c r="ZM13" s="32"/>
      <c r="ZN13" s="32"/>
      <c r="ZO13" s="32"/>
      <c r="ZP13" s="32"/>
      <c r="ZQ13" s="32"/>
      <c r="ZR13" s="32"/>
      <c r="ZS13" s="32"/>
      <c r="ZT13" s="32"/>
      <c r="ZU13" s="32"/>
      <c r="ZV13" s="32"/>
      <c r="ZW13" s="32"/>
      <c r="ZX13" s="32"/>
      <c r="ZY13" s="32"/>
      <c r="ZZ13" s="32"/>
      <c r="AAA13" s="32"/>
      <c r="AAB13" s="32"/>
      <c r="AAC13" s="32"/>
      <c r="AAD13" s="32"/>
      <c r="AAE13" s="32"/>
      <c r="AAF13" s="32"/>
      <c r="AAG13" s="32"/>
      <c r="AAH13" s="32"/>
      <c r="AAI13" s="32"/>
      <c r="AAJ13" s="32"/>
      <c r="AAK13" s="32"/>
      <c r="AAL13" s="32"/>
      <c r="AAM13" s="32"/>
      <c r="AAN13" s="32"/>
      <c r="AAO13" s="32"/>
      <c r="AAP13" s="32"/>
      <c r="AAQ13" s="32"/>
      <c r="AAR13" s="32"/>
      <c r="AAS13" s="32"/>
      <c r="AAT13" s="32"/>
      <c r="AAU13" s="32"/>
      <c r="AAV13" s="32"/>
      <c r="AAW13" s="32"/>
      <c r="AAX13" s="32"/>
      <c r="AAY13" s="32"/>
      <c r="AAZ13" s="32"/>
      <c r="ABA13" s="32"/>
      <c r="ABB13" s="32"/>
      <c r="ABC13" s="32"/>
      <c r="ABD13" s="32"/>
      <c r="ABE13" s="32"/>
      <c r="ABF13" s="32"/>
      <c r="ABG13" s="32"/>
      <c r="ABH13" s="32"/>
      <c r="ABI13" s="32"/>
      <c r="ABJ13" s="32"/>
      <c r="ABK13" s="32"/>
      <c r="ABL13" s="32"/>
      <c r="ABM13" s="32"/>
      <c r="ABN13" s="32"/>
      <c r="ABO13" s="32"/>
      <c r="ABP13" s="32"/>
      <c r="ABQ13" s="32"/>
      <c r="ABR13" s="32"/>
      <c r="ABS13" s="32"/>
      <c r="ABT13" s="32"/>
      <c r="ABU13" s="32"/>
      <c r="ABV13" s="32"/>
      <c r="ABW13" s="32"/>
      <c r="ABX13" s="32"/>
      <c r="ABY13" s="32"/>
      <c r="ABZ13" s="32"/>
      <c r="ACA13" s="32"/>
      <c r="ACB13" s="32"/>
      <c r="ACC13" s="32"/>
      <c r="ACD13" s="32"/>
      <c r="ACE13" s="32"/>
      <c r="ACF13" s="32"/>
      <c r="ACG13" s="32"/>
      <c r="ACH13" s="32"/>
      <c r="ACI13" s="32"/>
      <c r="ACJ13" s="32"/>
      <c r="ACK13" s="32"/>
      <c r="ACL13" s="32"/>
      <c r="ACM13" s="32"/>
      <c r="ACN13" s="32"/>
      <c r="ACO13" s="32"/>
      <c r="ACP13" s="32"/>
      <c r="ACQ13" s="32"/>
      <c r="ACR13" s="32"/>
      <c r="ACS13" s="32"/>
      <c r="ACT13" s="32"/>
      <c r="ACU13" s="32"/>
      <c r="ACV13" s="32"/>
      <c r="ACW13" s="32"/>
      <c r="ACX13" s="32"/>
      <c r="ACY13" s="32"/>
      <c r="ACZ13" s="32"/>
      <c r="ADA13" s="32"/>
      <c r="ADB13" s="32"/>
      <c r="ADC13" s="32"/>
      <c r="ADD13" s="32"/>
      <c r="ADE13" s="32"/>
      <c r="ADF13" s="32"/>
      <c r="ADG13" s="32"/>
      <c r="ADH13" s="32"/>
      <c r="ADI13" s="32"/>
      <c r="ADJ13" s="32"/>
      <c r="ADK13" s="32"/>
      <c r="ADL13" s="32"/>
      <c r="ADM13" s="32"/>
      <c r="ADN13" s="32"/>
      <c r="ADO13" s="32"/>
      <c r="ADP13" s="32"/>
      <c r="ADQ13" s="32"/>
      <c r="ADR13" s="32"/>
      <c r="ADS13" s="32"/>
      <c r="ADT13" s="32"/>
      <c r="ADU13" s="32"/>
      <c r="ADV13" s="32"/>
      <c r="ADW13" s="32"/>
      <c r="ADX13" s="32"/>
      <c r="ADY13" s="32"/>
      <c r="ADZ13" s="32"/>
      <c r="AEA13" s="32"/>
      <c r="AEB13" s="32"/>
      <c r="AEC13" s="32"/>
      <c r="AED13" s="32"/>
      <c r="AEE13" s="32"/>
      <c r="AEF13" s="32"/>
      <c r="AEG13" s="32"/>
      <c r="AEH13" s="32"/>
      <c r="AEI13" s="32"/>
      <c r="AEJ13" s="32"/>
      <c r="AEK13" s="32"/>
      <c r="AEL13" s="32"/>
      <c r="AEM13" s="32"/>
      <c r="AEN13" s="32"/>
      <c r="AEO13" s="32"/>
      <c r="AEP13" s="32"/>
      <c r="AEQ13" s="32"/>
      <c r="AER13" s="32"/>
      <c r="AES13" s="32"/>
      <c r="AET13" s="32"/>
      <c r="AEU13" s="32"/>
      <c r="AEV13" s="32"/>
      <c r="AEW13" s="32"/>
      <c r="AEX13" s="32"/>
      <c r="AEY13" s="32"/>
      <c r="AEZ13" s="32"/>
      <c r="AFA13" s="32"/>
      <c r="AFB13" s="32"/>
      <c r="AFC13" s="32"/>
      <c r="AFD13" s="32"/>
      <c r="AFE13" s="32"/>
      <c r="AFF13" s="32"/>
      <c r="AFG13" s="32"/>
      <c r="AFH13" s="32"/>
      <c r="AFI13" s="32"/>
      <c r="AFJ13" s="32"/>
      <c r="AFK13" s="32"/>
      <c r="AFL13" s="32"/>
      <c r="AFM13" s="32"/>
      <c r="AFN13" s="32"/>
      <c r="AFO13" s="32"/>
      <c r="AFP13" s="32"/>
      <c r="AFQ13" s="32"/>
      <c r="AFR13" s="32"/>
      <c r="AFS13" s="32"/>
      <c r="AFT13" s="32"/>
      <c r="AFU13" s="32"/>
      <c r="AFV13" s="32"/>
      <c r="AFW13" s="32"/>
      <c r="AFX13" s="32"/>
      <c r="AFY13" s="32"/>
      <c r="AFZ13" s="32"/>
      <c r="AGA13" s="32"/>
      <c r="AGB13" s="32"/>
      <c r="AGC13" s="32"/>
      <c r="AGD13" s="32"/>
      <c r="AGE13" s="32"/>
      <c r="AGF13" s="32"/>
      <c r="AGG13" s="32"/>
      <c r="AGH13" s="32"/>
      <c r="AGI13" s="32"/>
      <c r="AGJ13" s="32"/>
      <c r="AGK13" s="32"/>
      <c r="AGL13" s="32"/>
      <c r="AGM13" s="32"/>
      <c r="AGN13" s="32"/>
      <c r="AGO13" s="32"/>
      <c r="AGP13" s="32"/>
      <c r="AGQ13" s="32"/>
      <c r="AGR13" s="32"/>
      <c r="AGS13" s="32"/>
      <c r="AGT13" s="32"/>
      <c r="AGU13" s="32"/>
      <c r="AGV13" s="32"/>
      <c r="AGW13" s="32"/>
      <c r="AGX13" s="32"/>
      <c r="AGY13" s="32"/>
      <c r="AGZ13" s="32"/>
      <c r="AHA13" s="32"/>
      <c r="AHB13" s="32"/>
      <c r="AHC13" s="32"/>
      <c r="AHD13" s="32"/>
      <c r="AHE13" s="32"/>
      <c r="AHF13" s="32"/>
      <c r="AHG13" s="32"/>
      <c r="AHH13" s="32"/>
      <c r="AHI13" s="32"/>
      <c r="AHJ13" s="32"/>
      <c r="AHK13" s="32"/>
      <c r="AHL13" s="32"/>
      <c r="AHM13" s="32"/>
      <c r="AHN13" s="32"/>
      <c r="AHO13" s="32"/>
      <c r="AHP13" s="32"/>
      <c r="AHQ13" s="32"/>
      <c r="AHR13" s="32"/>
      <c r="AHS13" s="32"/>
      <c r="AHT13" s="32"/>
      <c r="AHU13" s="32"/>
      <c r="AHV13" s="32"/>
      <c r="AHW13" s="32"/>
      <c r="AHX13" s="32"/>
      <c r="AHY13" s="32"/>
      <c r="AHZ13" s="32"/>
      <c r="AIA13" s="32"/>
      <c r="AIB13" s="32"/>
      <c r="AIC13" s="32"/>
      <c r="AID13" s="32"/>
      <c r="AIE13" s="32"/>
      <c r="AIF13" s="32"/>
      <c r="AIG13" s="32"/>
      <c r="AIH13" s="32"/>
      <c r="AII13" s="32"/>
      <c r="AIJ13" s="32"/>
      <c r="AIK13" s="32"/>
      <c r="AIL13" s="32"/>
      <c r="AIM13" s="32"/>
      <c r="AIN13" s="32"/>
      <c r="AIO13" s="32"/>
      <c r="AIP13" s="32"/>
      <c r="AIQ13" s="32"/>
      <c r="AIR13" s="32"/>
      <c r="AIS13" s="32"/>
      <c r="AIT13" s="32"/>
      <c r="AIU13" s="32"/>
      <c r="AIV13" s="32"/>
      <c r="AIW13" s="32"/>
      <c r="AIX13" s="32"/>
      <c r="AIY13" s="32"/>
      <c r="AIZ13" s="32"/>
      <c r="AJA13" s="32"/>
      <c r="AJB13" s="32"/>
      <c r="AJC13" s="32"/>
      <c r="AJD13" s="32"/>
      <c r="AJE13" s="32"/>
      <c r="AJF13" s="32"/>
      <c r="AJG13" s="32"/>
      <c r="AJH13" s="32"/>
      <c r="AJI13" s="32"/>
      <c r="AJJ13" s="32"/>
      <c r="AJK13" s="32"/>
      <c r="AJL13" s="32"/>
      <c r="AJM13" s="32"/>
      <c r="AJN13" s="32"/>
      <c r="AJO13" s="32"/>
      <c r="AJP13" s="32"/>
      <c r="AJQ13" s="32"/>
      <c r="AJR13" s="32"/>
      <c r="AJS13" s="32"/>
      <c r="AJT13" s="32"/>
      <c r="AJU13" s="32"/>
      <c r="AJV13" s="32"/>
      <c r="AJW13" s="32"/>
      <c r="AJX13" s="32"/>
      <c r="AJY13" s="32"/>
      <c r="AJZ13" s="32"/>
      <c r="AKA13" s="32"/>
      <c r="AKB13" s="32"/>
      <c r="AKC13" s="32"/>
      <c r="AKD13" s="32"/>
      <c r="AKE13" s="32"/>
      <c r="AKF13" s="32"/>
      <c r="AKG13" s="32"/>
      <c r="AKH13" s="32"/>
      <c r="AKI13" s="32"/>
      <c r="AKJ13" s="32"/>
      <c r="AKK13" s="32"/>
      <c r="AKL13" s="32"/>
      <c r="AKM13" s="32"/>
      <c r="AKN13" s="32"/>
      <c r="AKO13" s="32"/>
      <c r="AKP13" s="32"/>
      <c r="AKQ13" s="32"/>
      <c r="AKR13" s="32"/>
      <c r="AKS13" s="32"/>
      <c r="AKT13" s="32"/>
      <c r="AKU13" s="32"/>
      <c r="AKV13" s="32"/>
      <c r="AKW13" s="32"/>
      <c r="AKX13" s="32"/>
      <c r="AKY13" s="32"/>
      <c r="AKZ13" s="32"/>
      <c r="ALA13" s="32"/>
      <c r="ALB13" s="32"/>
      <c r="ALC13" s="32"/>
      <c r="ALD13" s="32"/>
      <c r="ALE13" s="32"/>
      <c r="ALF13" s="32"/>
      <c r="ALG13" s="32"/>
      <c r="ALH13" s="32"/>
      <c r="ALI13" s="32"/>
      <c r="ALJ13" s="32"/>
      <c r="ALK13" s="32"/>
      <c r="ALL13" s="32"/>
      <c r="ALM13" s="32"/>
      <c r="ALN13" s="32"/>
      <c r="ALO13" s="32"/>
      <c r="ALP13" s="32"/>
      <c r="ALQ13" s="32"/>
      <c r="ALR13" s="32"/>
      <c r="ALS13" s="32"/>
      <c r="ALT13" s="32"/>
      <c r="ALU13" s="32"/>
      <c r="ALV13" s="32"/>
      <c r="ALW13" s="32"/>
      <c r="ALX13" s="32"/>
      <c r="ALY13" s="32"/>
      <c r="ALZ13" s="32"/>
      <c r="AMA13" s="32"/>
      <c r="AMB13" s="32"/>
      <c r="AMC13" s="32"/>
      <c r="AMD13" s="32"/>
      <c r="AME13" s="32"/>
      <c r="AMF13" s="32"/>
      <c r="AMG13" s="32"/>
      <c r="AMH13" s="32"/>
      <c r="AMI13" s="32"/>
      <c r="AMJ13" s="32"/>
    </row>
    <row r="14" spans="1:1024" ht="70.75" x14ac:dyDescent="0.3">
      <c r="A14" s="6"/>
      <c r="B14" s="7" t="s">
        <v>49</v>
      </c>
      <c r="C14" s="6"/>
      <c r="D14" s="6"/>
      <c r="E14" s="6" t="s">
        <v>80</v>
      </c>
      <c r="F14" s="10"/>
      <c r="G14" s="13"/>
      <c r="H14" s="11" t="s">
        <v>55</v>
      </c>
      <c r="I14" s="10"/>
      <c r="J14" s="13" t="s">
        <v>75</v>
      </c>
      <c r="K14" s="11"/>
      <c r="L14" s="6" t="s">
        <v>68</v>
      </c>
      <c r="M14" s="6"/>
      <c r="N14" s="6"/>
      <c r="O14" s="6"/>
      <c r="P14" s="6"/>
      <c r="Q14" s="6" t="s">
        <v>59</v>
      </c>
      <c r="R14" s="6" t="s">
        <v>29</v>
      </c>
      <c r="S14" s="6" t="s">
        <v>30</v>
      </c>
      <c r="T14" s="6" t="s">
        <v>31</v>
      </c>
      <c r="U14" s="6"/>
    </row>
    <row r="15" spans="1:1024" ht="70.75" x14ac:dyDescent="0.3">
      <c r="A15" s="6"/>
      <c r="B15" s="7" t="s">
        <v>50</v>
      </c>
      <c r="C15" s="6"/>
      <c r="D15" s="6"/>
      <c r="E15" s="6" t="s">
        <v>80</v>
      </c>
      <c r="F15" s="10"/>
      <c r="G15" s="13"/>
      <c r="H15" s="11" t="s">
        <v>69</v>
      </c>
      <c r="I15" s="10"/>
      <c r="J15" s="13" t="s">
        <v>76</v>
      </c>
      <c r="K15" s="11"/>
      <c r="L15" s="6" t="s">
        <v>70</v>
      </c>
      <c r="M15" s="6"/>
      <c r="N15" s="6"/>
      <c r="O15" s="6"/>
      <c r="P15" s="6"/>
      <c r="Q15" s="6" t="s">
        <v>59</v>
      </c>
      <c r="R15" s="6" t="s">
        <v>29</v>
      </c>
      <c r="S15" s="6" t="s">
        <v>30</v>
      </c>
      <c r="T15" s="6" t="s">
        <v>31</v>
      </c>
      <c r="U15" s="6"/>
    </row>
    <row r="16" spans="1:1024" ht="84.9" x14ac:dyDescent="0.3">
      <c r="A16" s="6"/>
      <c r="B16" s="7" t="s">
        <v>51</v>
      </c>
      <c r="C16" s="6"/>
      <c r="D16" s="6"/>
      <c r="E16" s="6" t="s">
        <v>80</v>
      </c>
      <c r="F16" s="10"/>
      <c r="G16" s="13"/>
      <c r="H16" s="11" t="s">
        <v>55</v>
      </c>
      <c r="I16" s="10"/>
      <c r="J16" s="13" t="s">
        <v>77</v>
      </c>
      <c r="K16" s="11"/>
      <c r="L16" s="6" t="s">
        <v>83</v>
      </c>
      <c r="M16" s="6"/>
      <c r="N16" s="6"/>
      <c r="O16" s="6"/>
      <c r="P16" s="6"/>
      <c r="Q16" s="6" t="s">
        <v>59</v>
      </c>
      <c r="R16" s="6" t="s">
        <v>29</v>
      </c>
      <c r="S16" s="6" t="s">
        <v>30</v>
      </c>
      <c r="T16" s="6" t="s">
        <v>31</v>
      </c>
      <c r="U16" s="6"/>
    </row>
    <row r="17" spans="1:1024" s="26" customFormat="1" ht="84.9" x14ac:dyDescent="0.3">
      <c r="A17" s="20"/>
      <c r="B17" s="21" t="s">
        <v>52</v>
      </c>
      <c r="C17" s="20"/>
      <c r="D17" s="20"/>
      <c r="E17" s="20" t="s">
        <v>80</v>
      </c>
      <c r="F17" s="22"/>
      <c r="G17" s="23"/>
      <c r="H17" s="24" t="s">
        <v>55</v>
      </c>
      <c r="I17" s="22"/>
      <c r="J17" s="23" t="s">
        <v>78</v>
      </c>
      <c r="K17" s="24"/>
      <c r="L17" s="20" t="s">
        <v>81</v>
      </c>
      <c r="M17" s="20"/>
      <c r="N17" s="20"/>
      <c r="O17" s="20"/>
      <c r="P17" s="20"/>
      <c r="Q17" s="20" t="s">
        <v>87</v>
      </c>
      <c r="R17" s="20" t="s">
        <v>82</v>
      </c>
      <c r="S17" s="20" t="s">
        <v>30</v>
      </c>
      <c r="T17" s="20" t="s">
        <v>31</v>
      </c>
      <c r="U17" s="20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  <c r="JA17" s="25"/>
      <c r="JB17" s="25"/>
      <c r="JC17" s="25"/>
      <c r="JD17" s="25"/>
      <c r="JE17" s="25"/>
      <c r="JF17" s="25"/>
      <c r="JG17" s="25"/>
      <c r="JH17" s="25"/>
      <c r="JI17" s="25"/>
      <c r="JJ17" s="25"/>
      <c r="JK17" s="25"/>
      <c r="JL17" s="25"/>
      <c r="JM17" s="25"/>
      <c r="JN17" s="25"/>
      <c r="JO17" s="25"/>
      <c r="JP17" s="25"/>
      <c r="JQ17" s="25"/>
      <c r="JR17" s="25"/>
      <c r="JS17" s="25"/>
      <c r="JT17" s="25"/>
      <c r="JU17" s="25"/>
      <c r="JV17" s="25"/>
      <c r="JW17" s="25"/>
      <c r="JX17" s="25"/>
      <c r="JY17" s="25"/>
      <c r="JZ17" s="25"/>
      <c r="KA17" s="25"/>
      <c r="KB17" s="25"/>
      <c r="KC17" s="25"/>
      <c r="KD17" s="25"/>
      <c r="KE17" s="25"/>
      <c r="KF17" s="25"/>
      <c r="KG17" s="25"/>
      <c r="KH17" s="25"/>
      <c r="KI17" s="25"/>
      <c r="KJ17" s="25"/>
      <c r="KK17" s="25"/>
      <c r="KL17" s="25"/>
      <c r="KM17" s="25"/>
      <c r="KN17" s="25"/>
      <c r="KO17" s="25"/>
      <c r="KP17" s="25"/>
      <c r="KQ17" s="25"/>
      <c r="KR17" s="25"/>
      <c r="KS17" s="25"/>
      <c r="KT17" s="25"/>
      <c r="KU17" s="25"/>
      <c r="KV17" s="25"/>
      <c r="KW17" s="25"/>
      <c r="KX17" s="25"/>
      <c r="KY17" s="25"/>
      <c r="KZ17" s="25"/>
      <c r="LA17" s="25"/>
      <c r="LB17" s="25"/>
      <c r="LC17" s="25"/>
      <c r="LD17" s="25"/>
      <c r="LE17" s="25"/>
      <c r="LF17" s="25"/>
      <c r="LG17" s="25"/>
      <c r="LH17" s="25"/>
      <c r="LI17" s="25"/>
      <c r="LJ17" s="25"/>
      <c r="LK17" s="25"/>
      <c r="LL17" s="25"/>
      <c r="LM17" s="25"/>
      <c r="LN17" s="25"/>
      <c r="LO17" s="25"/>
      <c r="LP17" s="25"/>
      <c r="LQ17" s="25"/>
      <c r="LR17" s="25"/>
      <c r="LS17" s="25"/>
      <c r="LT17" s="25"/>
      <c r="LU17" s="25"/>
      <c r="LV17" s="25"/>
      <c r="LW17" s="25"/>
      <c r="LX17" s="25"/>
      <c r="LY17" s="25"/>
      <c r="LZ17" s="25"/>
      <c r="MA17" s="25"/>
      <c r="MB17" s="25"/>
      <c r="MC17" s="25"/>
      <c r="MD17" s="25"/>
      <c r="ME17" s="25"/>
      <c r="MF17" s="25"/>
      <c r="MG17" s="25"/>
      <c r="MH17" s="25"/>
      <c r="MI17" s="25"/>
      <c r="MJ17" s="25"/>
      <c r="MK17" s="25"/>
      <c r="ML17" s="25"/>
      <c r="MM17" s="25"/>
      <c r="MN17" s="25"/>
      <c r="MO17" s="25"/>
      <c r="MP17" s="25"/>
      <c r="MQ17" s="25"/>
      <c r="MR17" s="25"/>
      <c r="MS17" s="25"/>
      <c r="MT17" s="25"/>
      <c r="MU17" s="25"/>
      <c r="MV17" s="25"/>
      <c r="MW17" s="25"/>
      <c r="MX17" s="25"/>
      <c r="MY17" s="25"/>
      <c r="MZ17" s="25"/>
      <c r="NA17" s="25"/>
      <c r="NB17" s="25"/>
      <c r="NC17" s="25"/>
      <c r="ND17" s="25"/>
      <c r="NE17" s="25"/>
      <c r="NF17" s="25"/>
      <c r="NG17" s="25"/>
      <c r="NH17" s="25"/>
      <c r="NI17" s="25"/>
      <c r="NJ17" s="25"/>
      <c r="NK17" s="25"/>
      <c r="NL17" s="25"/>
      <c r="NM17" s="25"/>
      <c r="NN17" s="25"/>
      <c r="NO17" s="25"/>
      <c r="NP17" s="25"/>
      <c r="NQ17" s="25"/>
      <c r="NR17" s="25"/>
      <c r="NS17" s="25"/>
      <c r="NT17" s="25"/>
      <c r="NU17" s="25"/>
      <c r="NV17" s="25"/>
      <c r="NW17" s="25"/>
      <c r="NX17" s="25"/>
      <c r="NY17" s="25"/>
      <c r="NZ17" s="25"/>
      <c r="OA17" s="25"/>
      <c r="OB17" s="25"/>
      <c r="OC17" s="25"/>
      <c r="OD17" s="25"/>
      <c r="OE17" s="25"/>
      <c r="OF17" s="25"/>
      <c r="OG17" s="25"/>
      <c r="OH17" s="25"/>
      <c r="OI17" s="25"/>
      <c r="OJ17" s="25"/>
      <c r="OK17" s="25"/>
      <c r="OL17" s="25"/>
      <c r="OM17" s="25"/>
      <c r="ON17" s="25"/>
      <c r="OO17" s="25"/>
      <c r="OP17" s="25"/>
      <c r="OQ17" s="25"/>
      <c r="OR17" s="25"/>
      <c r="OS17" s="25"/>
      <c r="OT17" s="25"/>
      <c r="OU17" s="25"/>
      <c r="OV17" s="25"/>
      <c r="OW17" s="25"/>
      <c r="OX17" s="25"/>
      <c r="OY17" s="25"/>
      <c r="OZ17" s="25"/>
      <c r="PA17" s="25"/>
      <c r="PB17" s="25"/>
      <c r="PC17" s="25"/>
      <c r="PD17" s="25"/>
      <c r="PE17" s="25"/>
      <c r="PF17" s="25"/>
      <c r="PG17" s="25"/>
      <c r="PH17" s="25"/>
      <c r="PI17" s="25"/>
      <c r="PJ17" s="25"/>
      <c r="PK17" s="25"/>
      <c r="PL17" s="25"/>
      <c r="PM17" s="25"/>
      <c r="PN17" s="25"/>
      <c r="PO17" s="25"/>
      <c r="PP17" s="25"/>
      <c r="PQ17" s="25"/>
      <c r="PR17" s="25"/>
      <c r="PS17" s="25"/>
      <c r="PT17" s="25"/>
      <c r="PU17" s="25"/>
      <c r="PV17" s="25"/>
      <c r="PW17" s="25"/>
      <c r="PX17" s="25"/>
      <c r="PY17" s="25"/>
      <c r="PZ17" s="25"/>
      <c r="QA17" s="25"/>
      <c r="QB17" s="25"/>
      <c r="QC17" s="25"/>
      <c r="QD17" s="25"/>
      <c r="QE17" s="25"/>
      <c r="QF17" s="25"/>
      <c r="QG17" s="25"/>
      <c r="QH17" s="25"/>
      <c r="QI17" s="25"/>
      <c r="QJ17" s="25"/>
      <c r="QK17" s="25"/>
      <c r="QL17" s="25"/>
      <c r="QM17" s="25"/>
      <c r="QN17" s="25"/>
      <c r="QO17" s="25"/>
      <c r="QP17" s="25"/>
      <c r="QQ17" s="25"/>
      <c r="QR17" s="25"/>
      <c r="QS17" s="25"/>
      <c r="QT17" s="25"/>
      <c r="QU17" s="25"/>
      <c r="QV17" s="25"/>
      <c r="QW17" s="25"/>
      <c r="QX17" s="25"/>
      <c r="QY17" s="25"/>
      <c r="QZ17" s="25"/>
      <c r="RA17" s="25"/>
      <c r="RB17" s="25"/>
      <c r="RC17" s="25"/>
      <c r="RD17" s="25"/>
      <c r="RE17" s="25"/>
      <c r="RF17" s="25"/>
      <c r="RG17" s="25"/>
      <c r="RH17" s="25"/>
      <c r="RI17" s="25"/>
      <c r="RJ17" s="25"/>
      <c r="RK17" s="25"/>
      <c r="RL17" s="25"/>
      <c r="RM17" s="25"/>
      <c r="RN17" s="25"/>
      <c r="RO17" s="25"/>
      <c r="RP17" s="25"/>
      <c r="RQ17" s="25"/>
      <c r="RR17" s="25"/>
      <c r="RS17" s="25"/>
      <c r="RT17" s="25"/>
      <c r="RU17" s="25"/>
      <c r="RV17" s="25"/>
      <c r="RW17" s="25"/>
      <c r="RX17" s="25"/>
      <c r="RY17" s="25"/>
      <c r="RZ17" s="25"/>
      <c r="SA17" s="25"/>
      <c r="SB17" s="25"/>
      <c r="SC17" s="25"/>
      <c r="SD17" s="25"/>
      <c r="SE17" s="25"/>
      <c r="SF17" s="25"/>
      <c r="SG17" s="25"/>
      <c r="SH17" s="25"/>
      <c r="SI17" s="25"/>
      <c r="SJ17" s="25"/>
      <c r="SK17" s="25"/>
      <c r="SL17" s="25"/>
      <c r="SM17" s="25"/>
      <c r="SN17" s="25"/>
      <c r="SO17" s="25"/>
      <c r="SP17" s="25"/>
      <c r="SQ17" s="25"/>
      <c r="SR17" s="25"/>
      <c r="SS17" s="25"/>
      <c r="ST17" s="25"/>
      <c r="SU17" s="25"/>
      <c r="SV17" s="25"/>
      <c r="SW17" s="25"/>
      <c r="SX17" s="25"/>
      <c r="SY17" s="25"/>
      <c r="SZ17" s="25"/>
      <c r="TA17" s="25"/>
      <c r="TB17" s="25"/>
      <c r="TC17" s="25"/>
      <c r="TD17" s="25"/>
      <c r="TE17" s="25"/>
      <c r="TF17" s="25"/>
      <c r="TG17" s="25"/>
      <c r="TH17" s="25"/>
      <c r="TI17" s="25"/>
      <c r="TJ17" s="25"/>
      <c r="TK17" s="25"/>
      <c r="TL17" s="25"/>
      <c r="TM17" s="25"/>
      <c r="TN17" s="25"/>
      <c r="TO17" s="25"/>
      <c r="TP17" s="25"/>
      <c r="TQ17" s="25"/>
      <c r="TR17" s="25"/>
      <c r="TS17" s="25"/>
      <c r="TT17" s="25"/>
      <c r="TU17" s="25"/>
      <c r="TV17" s="25"/>
      <c r="TW17" s="25"/>
      <c r="TX17" s="25"/>
      <c r="TY17" s="25"/>
      <c r="TZ17" s="25"/>
      <c r="UA17" s="25"/>
      <c r="UB17" s="25"/>
      <c r="UC17" s="25"/>
      <c r="UD17" s="25"/>
      <c r="UE17" s="25"/>
      <c r="UF17" s="25"/>
      <c r="UG17" s="25"/>
      <c r="UH17" s="25"/>
      <c r="UI17" s="25"/>
      <c r="UJ17" s="25"/>
      <c r="UK17" s="25"/>
      <c r="UL17" s="25"/>
      <c r="UM17" s="25"/>
      <c r="UN17" s="25"/>
      <c r="UO17" s="25"/>
      <c r="UP17" s="25"/>
      <c r="UQ17" s="25"/>
      <c r="UR17" s="25"/>
      <c r="US17" s="25"/>
      <c r="UT17" s="25"/>
      <c r="UU17" s="25"/>
      <c r="UV17" s="25"/>
      <c r="UW17" s="25"/>
      <c r="UX17" s="25"/>
      <c r="UY17" s="25"/>
      <c r="UZ17" s="25"/>
      <c r="VA17" s="25"/>
      <c r="VB17" s="25"/>
      <c r="VC17" s="25"/>
      <c r="VD17" s="25"/>
      <c r="VE17" s="25"/>
      <c r="VF17" s="25"/>
      <c r="VG17" s="25"/>
      <c r="VH17" s="25"/>
      <c r="VI17" s="25"/>
      <c r="VJ17" s="25"/>
      <c r="VK17" s="25"/>
      <c r="VL17" s="25"/>
      <c r="VM17" s="25"/>
      <c r="VN17" s="25"/>
      <c r="VO17" s="25"/>
      <c r="VP17" s="25"/>
      <c r="VQ17" s="25"/>
      <c r="VR17" s="25"/>
      <c r="VS17" s="25"/>
      <c r="VT17" s="25"/>
      <c r="VU17" s="25"/>
      <c r="VV17" s="25"/>
      <c r="VW17" s="25"/>
      <c r="VX17" s="25"/>
      <c r="VY17" s="25"/>
      <c r="VZ17" s="25"/>
      <c r="WA17" s="25"/>
      <c r="WB17" s="25"/>
      <c r="WC17" s="25"/>
      <c r="WD17" s="25"/>
      <c r="WE17" s="25"/>
      <c r="WF17" s="25"/>
      <c r="WG17" s="25"/>
      <c r="WH17" s="25"/>
      <c r="WI17" s="25"/>
      <c r="WJ17" s="25"/>
      <c r="WK17" s="25"/>
      <c r="WL17" s="25"/>
      <c r="WM17" s="25"/>
      <c r="WN17" s="25"/>
      <c r="WO17" s="25"/>
      <c r="WP17" s="25"/>
      <c r="WQ17" s="25"/>
      <c r="WR17" s="25"/>
      <c r="WS17" s="25"/>
      <c r="WT17" s="25"/>
      <c r="WU17" s="25"/>
      <c r="WV17" s="25"/>
      <c r="WW17" s="25"/>
      <c r="WX17" s="25"/>
      <c r="WY17" s="25"/>
      <c r="WZ17" s="25"/>
      <c r="XA17" s="25"/>
      <c r="XB17" s="25"/>
      <c r="XC17" s="25"/>
      <c r="XD17" s="25"/>
      <c r="XE17" s="25"/>
      <c r="XF17" s="25"/>
      <c r="XG17" s="25"/>
      <c r="XH17" s="25"/>
      <c r="XI17" s="25"/>
      <c r="XJ17" s="25"/>
      <c r="XK17" s="25"/>
      <c r="XL17" s="25"/>
      <c r="XM17" s="25"/>
      <c r="XN17" s="25"/>
      <c r="XO17" s="25"/>
      <c r="XP17" s="25"/>
      <c r="XQ17" s="25"/>
      <c r="XR17" s="25"/>
      <c r="XS17" s="25"/>
      <c r="XT17" s="25"/>
      <c r="XU17" s="25"/>
      <c r="XV17" s="25"/>
      <c r="XW17" s="25"/>
      <c r="XX17" s="25"/>
      <c r="XY17" s="25"/>
      <c r="XZ17" s="25"/>
      <c r="YA17" s="25"/>
      <c r="YB17" s="25"/>
      <c r="YC17" s="25"/>
      <c r="YD17" s="25"/>
      <c r="YE17" s="25"/>
      <c r="YF17" s="25"/>
      <c r="YG17" s="25"/>
      <c r="YH17" s="25"/>
      <c r="YI17" s="25"/>
      <c r="YJ17" s="25"/>
      <c r="YK17" s="25"/>
      <c r="YL17" s="25"/>
      <c r="YM17" s="25"/>
      <c r="YN17" s="25"/>
      <c r="YO17" s="25"/>
      <c r="YP17" s="25"/>
      <c r="YQ17" s="25"/>
      <c r="YR17" s="25"/>
      <c r="YS17" s="25"/>
      <c r="YT17" s="25"/>
      <c r="YU17" s="25"/>
      <c r="YV17" s="25"/>
      <c r="YW17" s="25"/>
      <c r="YX17" s="25"/>
      <c r="YY17" s="25"/>
      <c r="YZ17" s="25"/>
      <c r="ZA17" s="25"/>
      <c r="ZB17" s="25"/>
      <c r="ZC17" s="25"/>
      <c r="ZD17" s="25"/>
      <c r="ZE17" s="25"/>
      <c r="ZF17" s="25"/>
      <c r="ZG17" s="25"/>
      <c r="ZH17" s="25"/>
      <c r="ZI17" s="25"/>
      <c r="ZJ17" s="25"/>
      <c r="ZK17" s="25"/>
      <c r="ZL17" s="25"/>
      <c r="ZM17" s="25"/>
      <c r="ZN17" s="25"/>
      <c r="ZO17" s="25"/>
      <c r="ZP17" s="25"/>
      <c r="ZQ17" s="25"/>
      <c r="ZR17" s="25"/>
      <c r="ZS17" s="25"/>
      <c r="ZT17" s="25"/>
      <c r="ZU17" s="25"/>
      <c r="ZV17" s="25"/>
      <c r="ZW17" s="25"/>
      <c r="ZX17" s="25"/>
      <c r="ZY17" s="25"/>
      <c r="ZZ17" s="25"/>
      <c r="AAA17" s="25"/>
      <c r="AAB17" s="25"/>
      <c r="AAC17" s="25"/>
      <c r="AAD17" s="25"/>
      <c r="AAE17" s="25"/>
      <c r="AAF17" s="25"/>
      <c r="AAG17" s="25"/>
      <c r="AAH17" s="25"/>
      <c r="AAI17" s="25"/>
      <c r="AAJ17" s="25"/>
      <c r="AAK17" s="25"/>
      <c r="AAL17" s="25"/>
      <c r="AAM17" s="25"/>
      <c r="AAN17" s="25"/>
      <c r="AAO17" s="25"/>
      <c r="AAP17" s="25"/>
      <c r="AAQ17" s="25"/>
      <c r="AAR17" s="25"/>
      <c r="AAS17" s="25"/>
      <c r="AAT17" s="25"/>
      <c r="AAU17" s="25"/>
      <c r="AAV17" s="25"/>
      <c r="AAW17" s="25"/>
      <c r="AAX17" s="25"/>
      <c r="AAY17" s="25"/>
      <c r="AAZ17" s="25"/>
      <c r="ABA17" s="25"/>
      <c r="ABB17" s="25"/>
      <c r="ABC17" s="25"/>
      <c r="ABD17" s="25"/>
      <c r="ABE17" s="25"/>
      <c r="ABF17" s="25"/>
      <c r="ABG17" s="25"/>
      <c r="ABH17" s="25"/>
      <c r="ABI17" s="25"/>
      <c r="ABJ17" s="25"/>
      <c r="ABK17" s="25"/>
      <c r="ABL17" s="25"/>
      <c r="ABM17" s="25"/>
      <c r="ABN17" s="25"/>
      <c r="ABO17" s="25"/>
      <c r="ABP17" s="25"/>
      <c r="ABQ17" s="25"/>
      <c r="ABR17" s="25"/>
      <c r="ABS17" s="25"/>
      <c r="ABT17" s="25"/>
      <c r="ABU17" s="25"/>
      <c r="ABV17" s="25"/>
      <c r="ABW17" s="25"/>
      <c r="ABX17" s="25"/>
      <c r="ABY17" s="25"/>
      <c r="ABZ17" s="25"/>
      <c r="ACA17" s="25"/>
      <c r="ACB17" s="25"/>
      <c r="ACC17" s="25"/>
      <c r="ACD17" s="25"/>
      <c r="ACE17" s="25"/>
      <c r="ACF17" s="25"/>
      <c r="ACG17" s="25"/>
      <c r="ACH17" s="25"/>
      <c r="ACI17" s="25"/>
      <c r="ACJ17" s="25"/>
      <c r="ACK17" s="25"/>
      <c r="ACL17" s="25"/>
      <c r="ACM17" s="25"/>
      <c r="ACN17" s="25"/>
      <c r="ACO17" s="25"/>
      <c r="ACP17" s="25"/>
      <c r="ACQ17" s="25"/>
      <c r="ACR17" s="25"/>
      <c r="ACS17" s="25"/>
      <c r="ACT17" s="25"/>
      <c r="ACU17" s="25"/>
      <c r="ACV17" s="25"/>
      <c r="ACW17" s="25"/>
      <c r="ACX17" s="25"/>
      <c r="ACY17" s="25"/>
      <c r="ACZ17" s="25"/>
      <c r="ADA17" s="25"/>
      <c r="ADB17" s="25"/>
      <c r="ADC17" s="25"/>
      <c r="ADD17" s="25"/>
      <c r="ADE17" s="25"/>
      <c r="ADF17" s="25"/>
      <c r="ADG17" s="25"/>
      <c r="ADH17" s="25"/>
      <c r="ADI17" s="25"/>
      <c r="ADJ17" s="25"/>
      <c r="ADK17" s="25"/>
      <c r="ADL17" s="25"/>
      <c r="ADM17" s="25"/>
      <c r="ADN17" s="25"/>
      <c r="ADO17" s="25"/>
      <c r="ADP17" s="25"/>
      <c r="ADQ17" s="25"/>
      <c r="ADR17" s="25"/>
      <c r="ADS17" s="25"/>
      <c r="ADT17" s="25"/>
      <c r="ADU17" s="25"/>
      <c r="ADV17" s="25"/>
      <c r="ADW17" s="25"/>
      <c r="ADX17" s="25"/>
      <c r="ADY17" s="25"/>
      <c r="ADZ17" s="25"/>
      <c r="AEA17" s="25"/>
      <c r="AEB17" s="25"/>
      <c r="AEC17" s="25"/>
      <c r="AED17" s="25"/>
      <c r="AEE17" s="25"/>
      <c r="AEF17" s="25"/>
      <c r="AEG17" s="25"/>
      <c r="AEH17" s="25"/>
      <c r="AEI17" s="25"/>
      <c r="AEJ17" s="25"/>
      <c r="AEK17" s="25"/>
      <c r="AEL17" s="25"/>
      <c r="AEM17" s="25"/>
      <c r="AEN17" s="25"/>
      <c r="AEO17" s="25"/>
      <c r="AEP17" s="25"/>
      <c r="AEQ17" s="25"/>
      <c r="AER17" s="25"/>
      <c r="AES17" s="25"/>
      <c r="AET17" s="25"/>
      <c r="AEU17" s="25"/>
      <c r="AEV17" s="25"/>
      <c r="AEW17" s="25"/>
      <c r="AEX17" s="25"/>
      <c r="AEY17" s="25"/>
      <c r="AEZ17" s="25"/>
      <c r="AFA17" s="25"/>
      <c r="AFB17" s="25"/>
      <c r="AFC17" s="25"/>
      <c r="AFD17" s="25"/>
      <c r="AFE17" s="25"/>
      <c r="AFF17" s="25"/>
      <c r="AFG17" s="25"/>
      <c r="AFH17" s="25"/>
      <c r="AFI17" s="25"/>
      <c r="AFJ17" s="25"/>
      <c r="AFK17" s="25"/>
      <c r="AFL17" s="25"/>
      <c r="AFM17" s="25"/>
      <c r="AFN17" s="25"/>
      <c r="AFO17" s="25"/>
      <c r="AFP17" s="25"/>
      <c r="AFQ17" s="25"/>
      <c r="AFR17" s="25"/>
      <c r="AFS17" s="25"/>
      <c r="AFT17" s="25"/>
      <c r="AFU17" s="25"/>
      <c r="AFV17" s="25"/>
      <c r="AFW17" s="25"/>
      <c r="AFX17" s="25"/>
      <c r="AFY17" s="25"/>
      <c r="AFZ17" s="25"/>
      <c r="AGA17" s="25"/>
      <c r="AGB17" s="25"/>
      <c r="AGC17" s="25"/>
      <c r="AGD17" s="25"/>
      <c r="AGE17" s="25"/>
      <c r="AGF17" s="25"/>
      <c r="AGG17" s="25"/>
      <c r="AGH17" s="25"/>
      <c r="AGI17" s="25"/>
      <c r="AGJ17" s="25"/>
      <c r="AGK17" s="25"/>
      <c r="AGL17" s="25"/>
      <c r="AGM17" s="25"/>
      <c r="AGN17" s="25"/>
      <c r="AGO17" s="25"/>
      <c r="AGP17" s="25"/>
      <c r="AGQ17" s="25"/>
      <c r="AGR17" s="25"/>
      <c r="AGS17" s="25"/>
      <c r="AGT17" s="25"/>
      <c r="AGU17" s="25"/>
      <c r="AGV17" s="25"/>
      <c r="AGW17" s="25"/>
      <c r="AGX17" s="25"/>
      <c r="AGY17" s="25"/>
      <c r="AGZ17" s="25"/>
      <c r="AHA17" s="25"/>
      <c r="AHB17" s="25"/>
      <c r="AHC17" s="25"/>
      <c r="AHD17" s="25"/>
      <c r="AHE17" s="25"/>
      <c r="AHF17" s="25"/>
      <c r="AHG17" s="25"/>
      <c r="AHH17" s="25"/>
      <c r="AHI17" s="25"/>
      <c r="AHJ17" s="25"/>
      <c r="AHK17" s="25"/>
      <c r="AHL17" s="25"/>
      <c r="AHM17" s="25"/>
      <c r="AHN17" s="25"/>
      <c r="AHO17" s="25"/>
      <c r="AHP17" s="25"/>
      <c r="AHQ17" s="25"/>
      <c r="AHR17" s="25"/>
      <c r="AHS17" s="25"/>
      <c r="AHT17" s="25"/>
      <c r="AHU17" s="25"/>
      <c r="AHV17" s="25"/>
      <c r="AHW17" s="25"/>
      <c r="AHX17" s="25"/>
      <c r="AHY17" s="25"/>
      <c r="AHZ17" s="25"/>
      <c r="AIA17" s="25"/>
      <c r="AIB17" s="25"/>
      <c r="AIC17" s="25"/>
      <c r="AID17" s="25"/>
      <c r="AIE17" s="25"/>
      <c r="AIF17" s="25"/>
      <c r="AIG17" s="25"/>
      <c r="AIH17" s="25"/>
      <c r="AII17" s="25"/>
      <c r="AIJ17" s="25"/>
      <c r="AIK17" s="25"/>
      <c r="AIL17" s="25"/>
      <c r="AIM17" s="25"/>
      <c r="AIN17" s="25"/>
      <c r="AIO17" s="25"/>
      <c r="AIP17" s="25"/>
      <c r="AIQ17" s="25"/>
      <c r="AIR17" s="25"/>
      <c r="AIS17" s="25"/>
      <c r="AIT17" s="25"/>
      <c r="AIU17" s="25"/>
      <c r="AIV17" s="25"/>
      <c r="AIW17" s="25"/>
      <c r="AIX17" s="25"/>
      <c r="AIY17" s="25"/>
      <c r="AIZ17" s="25"/>
      <c r="AJA17" s="25"/>
      <c r="AJB17" s="25"/>
      <c r="AJC17" s="25"/>
      <c r="AJD17" s="25"/>
      <c r="AJE17" s="25"/>
      <c r="AJF17" s="25"/>
      <c r="AJG17" s="25"/>
      <c r="AJH17" s="25"/>
      <c r="AJI17" s="25"/>
      <c r="AJJ17" s="25"/>
      <c r="AJK17" s="25"/>
      <c r="AJL17" s="25"/>
      <c r="AJM17" s="25"/>
      <c r="AJN17" s="25"/>
      <c r="AJO17" s="25"/>
      <c r="AJP17" s="25"/>
      <c r="AJQ17" s="25"/>
      <c r="AJR17" s="25"/>
      <c r="AJS17" s="25"/>
      <c r="AJT17" s="25"/>
      <c r="AJU17" s="25"/>
      <c r="AJV17" s="25"/>
      <c r="AJW17" s="25"/>
      <c r="AJX17" s="25"/>
      <c r="AJY17" s="25"/>
      <c r="AJZ17" s="25"/>
      <c r="AKA17" s="25"/>
      <c r="AKB17" s="25"/>
      <c r="AKC17" s="25"/>
      <c r="AKD17" s="25"/>
      <c r="AKE17" s="25"/>
      <c r="AKF17" s="25"/>
      <c r="AKG17" s="25"/>
      <c r="AKH17" s="25"/>
      <c r="AKI17" s="25"/>
      <c r="AKJ17" s="25"/>
      <c r="AKK17" s="25"/>
      <c r="AKL17" s="25"/>
      <c r="AKM17" s="25"/>
      <c r="AKN17" s="25"/>
      <c r="AKO17" s="25"/>
      <c r="AKP17" s="25"/>
      <c r="AKQ17" s="25"/>
      <c r="AKR17" s="25"/>
      <c r="AKS17" s="25"/>
      <c r="AKT17" s="25"/>
      <c r="AKU17" s="25"/>
      <c r="AKV17" s="25"/>
      <c r="AKW17" s="25"/>
      <c r="AKX17" s="25"/>
      <c r="AKY17" s="25"/>
      <c r="AKZ17" s="25"/>
      <c r="ALA17" s="25"/>
      <c r="ALB17" s="25"/>
      <c r="ALC17" s="25"/>
      <c r="ALD17" s="25"/>
      <c r="ALE17" s="25"/>
      <c r="ALF17" s="25"/>
      <c r="ALG17" s="25"/>
      <c r="ALH17" s="25"/>
      <c r="ALI17" s="25"/>
      <c r="ALJ17" s="25"/>
      <c r="ALK17" s="25"/>
      <c r="ALL17" s="25"/>
      <c r="ALM17" s="25"/>
      <c r="ALN17" s="25"/>
      <c r="ALO17" s="25"/>
      <c r="ALP17" s="25"/>
      <c r="ALQ17" s="25"/>
      <c r="ALR17" s="25"/>
      <c r="ALS17" s="25"/>
      <c r="ALT17" s="25"/>
      <c r="ALU17" s="25"/>
      <c r="ALV17" s="25"/>
      <c r="ALW17" s="25"/>
      <c r="ALX17" s="25"/>
      <c r="ALY17" s="25"/>
      <c r="ALZ17" s="25"/>
      <c r="AMA17" s="25"/>
      <c r="AMB17" s="25"/>
      <c r="AMC17" s="25"/>
      <c r="AMD17" s="25"/>
      <c r="AME17" s="25"/>
      <c r="AMF17" s="25"/>
      <c r="AMG17" s="25"/>
      <c r="AMH17" s="25"/>
      <c r="AMI17" s="25"/>
      <c r="AMJ17" s="25"/>
    </row>
    <row r="18" spans="1:1024" ht="268.75" x14ac:dyDescent="0.3">
      <c r="A18" s="6"/>
      <c r="B18" s="7" t="s">
        <v>53</v>
      </c>
      <c r="C18" s="6"/>
      <c r="D18" s="6"/>
      <c r="E18" s="6" t="s">
        <v>80</v>
      </c>
      <c r="F18" s="10"/>
      <c r="G18" s="13"/>
      <c r="H18" s="11" t="s">
        <v>55</v>
      </c>
      <c r="I18" s="10"/>
      <c r="J18" s="13" t="s">
        <v>85</v>
      </c>
      <c r="K18" s="11"/>
      <c r="L18" s="6" t="s">
        <v>84</v>
      </c>
      <c r="M18" s="6"/>
      <c r="N18" s="6"/>
      <c r="O18" s="6"/>
      <c r="P18" s="6"/>
      <c r="Q18" s="6" t="s">
        <v>59</v>
      </c>
      <c r="R18" s="6" t="s">
        <v>29</v>
      </c>
      <c r="S18" s="6" t="s">
        <v>30</v>
      </c>
      <c r="T18" s="6" t="s">
        <v>31</v>
      </c>
      <c r="U18" s="6"/>
    </row>
    <row r="19" spans="1:1024" x14ac:dyDescent="0.3">
      <c r="A19" s="6"/>
      <c r="B19" s="7"/>
      <c r="C19" s="6"/>
      <c r="D19" s="6"/>
      <c r="E19" s="6"/>
      <c r="F19" s="10"/>
      <c r="G19" s="13"/>
      <c r="H19" s="11"/>
      <c r="I19" s="10"/>
      <c r="J19" s="13"/>
      <c r="K19" s="11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1024" x14ac:dyDescent="0.3">
      <c r="A20" s="6"/>
      <c r="B20" s="7"/>
      <c r="C20" s="6"/>
      <c r="D20" s="6"/>
      <c r="E20" s="6"/>
      <c r="F20" s="10"/>
      <c r="G20" s="13"/>
      <c r="H20" s="11"/>
      <c r="I20" s="10"/>
      <c r="J20" s="13"/>
      <c r="K20" s="11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1024" x14ac:dyDescent="0.3">
      <c r="A21" s="6"/>
      <c r="B21" s="7"/>
      <c r="C21" s="6"/>
      <c r="D21" s="6"/>
      <c r="E21" s="6"/>
      <c r="F21" s="10"/>
      <c r="G21" s="13"/>
      <c r="H21" s="11"/>
      <c r="I21" s="10"/>
      <c r="J21" s="13"/>
      <c r="K21" s="11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1024" x14ac:dyDescent="0.3">
      <c r="A22" s="6"/>
      <c r="B22" s="7"/>
      <c r="C22" s="6"/>
      <c r="D22" s="6"/>
      <c r="E22" s="6"/>
      <c r="F22" s="10"/>
      <c r="G22" s="13"/>
      <c r="H22" s="11"/>
      <c r="I22" s="10"/>
      <c r="J22" s="13"/>
      <c r="K22" s="11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1024" x14ac:dyDescent="0.3">
      <c r="A23" s="6"/>
      <c r="B23" s="7"/>
      <c r="C23" s="6"/>
      <c r="D23" s="6"/>
      <c r="E23" s="6"/>
      <c r="F23" s="10"/>
      <c r="G23" s="13"/>
      <c r="H23" s="11"/>
      <c r="I23" s="10"/>
      <c r="J23" s="13"/>
      <c r="K23" s="11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1024" x14ac:dyDescent="0.3">
      <c r="A24" s="6"/>
      <c r="B24" s="7"/>
      <c r="C24" s="6"/>
      <c r="D24" s="6"/>
      <c r="E24" s="6"/>
      <c r="F24" s="10"/>
      <c r="G24" s="13"/>
      <c r="H24" s="11"/>
      <c r="I24" s="10"/>
      <c r="J24" s="13"/>
      <c r="K24" s="11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1024" x14ac:dyDescent="0.3">
      <c r="A25" s="6"/>
      <c r="B25" s="7"/>
      <c r="C25" s="6"/>
      <c r="D25" s="6"/>
      <c r="E25" s="6"/>
      <c r="F25" s="10"/>
      <c r="G25" s="13"/>
      <c r="H25" s="11"/>
      <c r="I25" s="10"/>
      <c r="J25" s="13"/>
      <c r="K25" s="11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1024" x14ac:dyDescent="0.3">
      <c r="A26" s="6"/>
      <c r="B26" s="7"/>
      <c r="C26" s="6"/>
      <c r="D26" s="6"/>
      <c r="E26" s="6"/>
      <c r="F26" s="10"/>
      <c r="G26" s="13"/>
      <c r="H26" s="11"/>
      <c r="I26" s="10"/>
      <c r="J26" s="13"/>
      <c r="K26" s="11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1024" x14ac:dyDescent="0.3">
      <c r="A27" s="6"/>
      <c r="B27" s="7"/>
      <c r="C27" s="6"/>
      <c r="D27" s="6"/>
      <c r="E27" s="6"/>
      <c r="F27" s="10"/>
      <c r="G27" s="13"/>
      <c r="H27" s="11"/>
      <c r="I27" s="10"/>
      <c r="J27" s="13"/>
      <c r="K27" s="11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1024" x14ac:dyDescent="0.3">
      <c r="A28" s="6"/>
      <c r="B28" s="7"/>
      <c r="C28" s="6"/>
      <c r="D28" s="6"/>
      <c r="E28" s="6"/>
      <c r="F28" s="10"/>
      <c r="G28" s="13"/>
      <c r="H28" s="11"/>
      <c r="I28" s="10"/>
      <c r="J28" s="13"/>
      <c r="K28" s="11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1024" s="33" customFormat="1" x14ac:dyDescent="0.3">
      <c r="A29" s="27"/>
      <c r="B29" s="28"/>
      <c r="C29" s="27"/>
      <c r="D29" s="27"/>
      <c r="E29" s="27"/>
      <c r="F29" s="29"/>
      <c r="G29" s="30"/>
      <c r="H29" s="31"/>
      <c r="I29" s="29"/>
      <c r="J29" s="30"/>
      <c r="K29" s="31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32"/>
      <c r="HS29" s="32"/>
      <c r="HT29" s="32"/>
      <c r="HU29" s="32"/>
      <c r="HV29" s="32"/>
      <c r="HW29" s="32"/>
      <c r="HX29" s="32"/>
      <c r="HY29" s="32"/>
      <c r="HZ29" s="32"/>
      <c r="IA29" s="32"/>
      <c r="IB29" s="32"/>
      <c r="IC29" s="32"/>
      <c r="ID29" s="32"/>
      <c r="IE29" s="32"/>
      <c r="IF29" s="32"/>
      <c r="IG29" s="32"/>
      <c r="IH29" s="32"/>
      <c r="II29" s="32"/>
      <c r="IJ29" s="32"/>
      <c r="IK29" s="32"/>
      <c r="IL29" s="32"/>
      <c r="IM29" s="32"/>
      <c r="IN29" s="32"/>
      <c r="IO29" s="32"/>
      <c r="IP29" s="32"/>
      <c r="IQ29" s="32"/>
      <c r="IR29" s="32"/>
      <c r="IS29" s="32"/>
      <c r="IT29" s="32"/>
      <c r="IU29" s="32"/>
      <c r="IV29" s="32"/>
      <c r="IW29" s="32"/>
      <c r="IX29" s="32"/>
      <c r="IY29" s="32"/>
      <c r="IZ29" s="32"/>
      <c r="JA29" s="32"/>
      <c r="JB29" s="32"/>
      <c r="JC29" s="32"/>
      <c r="JD29" s="32"/>
      <c r="JE29" s="32"/>
      <c r="JF29" s="32"/>
      <c r="JG29" s="32"/>
      <c r="JH29" s="32"/>
      <c r="JI29" s="32"/>
      <c r="JJ29" s="32"/>
      <c r="JK29" s="32"/>
      <c r="JL29" s="32"/>
      <c r="JM29" s="32"/>
      <c r="JN29" s="32"/>
      <c r="JO29" s="32"/>
      <c r="JP29" s="32"/>
      <c r="JQ29" s="32"/>
      <c r="JR29" s="32"/>
      <c r="JS29" s="32"/>
      <c r="JT29" s="32"/>
      <c r="JU29" s="32"/>
      <c r="JV29" s="32"/>
      <c r="JW29" s="32"/>
      <c r="JX29" s="32"/>
      <c r="JY29" s="32"/>
      <c r="JZ29" s="32"/>
      <c r="KA29" s="32"/>
      <c r="KB29" s="32"/>
      <c r="KC29" s="32"/>
      <c r="KD29" s="32"/>
      <c r="KE29" s="32"/>
      <c r="KF29" s="32"/>
      <c r="KG29" s="32"/>
      <c r="KH29" s="32"/>
      <c r="KI29" s="32"/>
      <c r="KJ29" s="32"/>
      <c r="KK29" s="32"/>
      <c r="KL29" s="32"/>
      <c r="KM29" s="32"/>
      <c r="KN29" s="32"/>
      <c r="KO29" s="32"/>
      <c r="KP29" s="32"/>
      <c r="KQ29" s="32"/>
      <c r="KR29" s="32"/>
      <c r="KS29" s="32"/>
      <c r="KT29" s="32"/>
      <c r="KU29" s="32"/>
      <c r="KV29" s="32"/>
      <c r="KW29" s="32"/>
      <c r="KX29" s="32"/>
      <c r="KY29" s="32"/>
      <c r="KZ29" s="32"/>
      <c r="LA29" s="32"/>
      <c r="LB29" s="32"/>
      <c r="LC29" s="32"/>
      <c r="LD29" s="32"/>
      <c r="LE29" s="32"/>
      <c r="LF29" s="32"/>
      <c r="LG29" s="32"/>
      <c r="LH29" s="32"/>
      <c r="LI29" s="32"/>
      <c r="LJ29" s="32"/>
      <c r="LK29" s="32"/>
      <c r="LL29" s="32"/>
      <c r="LM29" s="32"/>
      <c r="LN29" s="32"/>
      <c r="LO29" s="32"/>
      <c r="LP29" s="32"/>
      <c r="LQ29" s="32"/>
      <c r="LR29" s="32"/>
      <c r="LS29" s="32"/>
      <c r="LT29" s="32"/>
      <c r="LU29" s="32"/>
      <c r="LV29" s="32"/>
      <c r="LW29" s="32"/>
      <c r="LX29" s="32"/>
      <c r="LY29" s="32"/>
      <c r="LZ29" s="32"/>
      <c r="MA29" s="32"/>
      <c r="MB29" s="32"/>
      <c r="MC29" s="32"/>
      <c r="MD29" s="32"/>
      <c r="ME29" s="32"/>
      <c r="MF29" s="32"/>
      <c r="MG29" s="32"/>
      <c r="MH29" s="32"/>
      <c r="MI29" s="32"/>
      <c r="MJ29" s="32"/>
      <c r="MK29" s="32"/>
      <c r="ML29" s="32"/>
      <c r="MM29" s="32"/>
      <c r="MN29" s="32"/>
      <c r="MO29" s="32"/>
      <c r="MP29" s="32"/>
      <c r="MQ29" s="32"/>
      <c r="MR29" s="32"/>
      <c r="MS29" s="32"/>
      <c r="MT29" s="32"/>
      <c r="MU29" s="32"/>
      <c r="MV29" s="32"/>
      <c r="MW29" s="32"/>
      <c r="MX29" s="32"/>
      <c r="MY29" s="32"/>
      <c r="MZ29" s="32"/>
      <c r="NA29" s="32"/>
      <c r="NB29" s="32"/>
      <c r="NC29" s="32"/>
      <c r="ND29" s="32"/>
      <c r="NE29" s="32"/>
      <c r="NF29" s="32"/>
      <c r="NG29" s="32"/>
      <c r="NH29" s="32"/>
      <c r="NI29" s="32"/>
      <c r="NJ29" s="32"/>
      <c r="NK29" s="32"/>
      <c r="NL29" s="32"/>
      <c r="NM29" s="32"/>
      <c r="NN29" s="32"/>
      <c r="NO29" s="32"/>
      <c r="NP29" s="32"/>
      <c r="NQ29" s="32"/>
      <c r="NR29" s="32"/>
      <c r="NS29" s="32"/>
      <c r="NT29" s="32"/>
      <c r="NU29" s="32"/>
      <c r="NV29" s="32"/>
      <c r="NW29" s="32"/>
      <c r="NX29" s="32"/>
      <c r="NY29" s="32"/>
      <c r="NZ29" s="32"/>
      <c r="OA29" s="32"/>
      <c r="OB29" s="32"/>
      <c r="OC29" s="32"/>
      <c r="OD29" s="32"/>
      <c r="OE29" s="32"/>
      <c r="OF29" s="32"/>
      <c r="OG29" s="32"/>
      <c r="OH29" s="32"/>
      <c r="OI29" s="32"/>
      <c r="OJ29" s="32"/>
      <c r="OK29" s="32"/>
      <c r="OL29" s="32"/>
      <c r="OM29" s="32"/>
      <c r="ON29" s="32"/>
      <c r="OO29" s="32"/>
      <c r="OP29" s="32"/>
      <c r="OQ29" s="32"/>
      <c r="OR29" s="32"/>
      <c r="OS29" s="32"/>
      <c r="OT29" s="32"/>
      <c r="OU29" s="32"/>
      <c r="OV29" s="32"/>
      <c r="OW29" s="32"/>
      <c r="OX29" s="32"/>
      <c r="OY29" s="32"/>
      <c r="OZ29" s="32"/>
      <c r="PA29" s="32"/>
      <c r="PB29" s="32"/>
      <c r="PC29" s="32"/>
      <c r="PD29" s="32"/>
      <c r="PE29" s="32"/>
      <c r="PF29" s="32"/>
      <c r="PG29" s="32"/>
      <c r="PH29" s="32"/>
      <c r="PI29" s="32"/>
      <c r="PJ29" s="32"/>
      <c r="PK29" s="32"/>
      <c r="PL29" s="32"/>
      <c r="PM29" s="32"/>
      <c r="PN29" s="32"/>
      <c r="PO29" s="32"/>
      <c r="PP29" s="32"/>
      <c r="PQ29" s="32"/>
      <c r="PR29" s="32"/>
      <c r="PS29" s="32"/>
      <c r="PT29" s="32"/>
      <c r="PU29" s="32"/>
      <c r="PV29" s="32"/>
      <c r="PW29" s="32"/>
      <c r="PX29" s="32"/>
      <c r="PY29" s="32"/>
      <c r="PZ29" s="32"/>
      <c r="QA29" s="32"/>
      <c r="QB29" s="32"/>
      <c r="QC29" s="32"/>
      <c r="QD29" s="32"/>
      <c r="QE29" s="32"/>
      <c r="QF29" s="32"/>
      <c r="QG29" s="32"/>
      <c r="QH29" s="32"/>
      <c r="QI29" s="32"/>
      <c r="QJ29" s="32"/>
      <c r="QK29" s="32"/>
      <c r="QL29" s="32"/>
      <c r="QM29" s="32"/>
      <c r="QN29" s="32"/>
      <c r="QO29" s="32"/>
      <c r="QP29" s="32"/>
      <c r="QQ29" s="32"/>
      <c r="QR29" s="32"/>
      <c r="QS29" s="32"/>
      <c r="QT29" s="32"/>
      <c r="QU29" s="32"/>
      <c r="QV29" s="32"/>
      <c r="QW29" s="32"/>
      <c r="QX29" s="32"/>
      <c r="QY29" s="32"/>
      <c r="QZ29" s="32"/>
      <c r="RA29" s="32"/>
      <c r="RB29" s="32"/>
      <c r="RC29" s="32"/>
      <c r="RD29" s="32"/>
      <c r="RE29" s="32"/>
      <c r="RF29" s="32"/>
      <c r="RG29" s="32"/>
      <c r="RH29" s="32"/>
      <c r="RI29" s="32"/>
      <c r="RJ29" s="32"/>
      <c r="RK29" s="32"/>
      <c r="RL29" s="32"/>
      <c r="RM29" s="32"/>
      <c r="RN29" s="32"/>
      <c r="RO29" s="32"/>
      <c r="RP29" s="32"/>
      <c r="RQ29" s="32"/>
      <c r="RR29" s="32"/>
      <c r="RS29" s="32"/>
      <c r="RT29" s="32"/>
      <c r="RU29" s="32"/>
      <c r="RV29" s="32"/>
      <c r="RW29" s="32"/>
      <c r="RX29" s="32"/>
      <c r="RY29" s="32"/>
      <c r="RZ29" s="32"/>
      <c r="SA29" s="32"/>
      <c r="SB29" s="32"/>
      <c r="SC29" s="32"/>
      <c r="SD29" s="32"/>
      <c r="SE29" s="32"/>
      <c r="SF29" s="32"/>
      <c r="SG29" s="32"/>
      <c r="SH29" s="32"/>
      <c r="SI29" s="32"/>
      <c r="SJ29" s="32"/>
      <c r="SK29" s="32"/>
      <c r="SL29" s="32"/>
      <c r="SM29" s="32"/>
      <c r="SN29" s="32"/>
      <c r="SO29" s="32"/>
      <c r="SP29" s="32"/>
      <c r="SQ29" s="32"/>
      <c r="SR29" s="32"/>
      <c r="SS29" s="32"/>
      <c r="ST29" s="32"/>
      <c r="SU29" s="32"/>
      <c r="SV29" s="32"/>
      <c r="SW29" s="32"/>
      <c r="SX29" s="32"/>
      <c r="SY29" s="32"/>
      <c r="SZ29" s="32"/>
      <c r="TA29" s="32"/>
      <c r="TB29" s="32"/>
      <c r="TC29" s="32"/>
      <c r="TD29" s="32"/>
      <c r="TE29" s="32"/>
      <c r="TF29" s="32"/>
      <c r="TG29" s="32"/>
      <c r="TH29" s="32"/>
      <c r="TI29" s="32"/>
      <c r="TJ29" s="32"/>
      <c r="TK29" s="32"/>
      <c r="TL29" s="32"/>
      <c r="TM29" s="32"/>
      <c r="TN29" s="32"/>
      <c r="TO29" s="32"/>
      <c r="TP29" s="32"/>
      <c r="TQ29" s="32"/>
      <c r="TR29" s="32"/>
      <c r="TS29" s="32"/>
      <c r="TT29" s="32"/>
      <c r="TU29" s="32"/>
      <c r="TV29" s="32"/>
      <c r="TW29" s="32"/>
      <c r="TX29" s="32"/>
      <c r="TY29" s="32"/>
      <c r="TZ29" s="32"/>
      <c r="UA29" s="32"/>
      <c r="UB29" s="32"/>
      <c r="UC29" s="32"/>
      <c r="UD29" s="32"/>
      <c r="UE29" s="32"/>
      <c r="UF29" s="32"/>
      <c r="UG29" s="32"/>
      <c r="UH29" s="32"/>
      <c r="UI29" s="32"/>
      <c r="UJ29" s="32"/>
      <c r="UK29" s="32"/>
      <c r="UL29" s="32"/>
      <c r="UM29" s="32"/>
      <c r="UN29" s="32"/>
      <c r="UO29" s="32"/>
      <c r="UP29" s="32"/>
      <c r="UQ29" s="32"/>
      <c r="UR29" s="32"/>
      <c r="US29" s="32"/>
      <c r="UT29" s="32"/>
      <c r="UU29" s="32"/>
      <c r="UV29" s="32"/>
      <c r="UW29" s="32"/>
      <c r="UX29" s="32"/>
      <c r="UY29" s="32"/>
      <c r="UZ29" s="32"/>
      <c r="VA29" s="32"/>
      <c r="VB29" s="32"/>
      <c r="VC29" s="32"/>
      <c r="VD29" s="32"/>
      <c r="VE29" s="32"/>
      <c r="VF29" s="32"/>
      <c r="VG29" s="32"/>
      <c r="VH29" s="32"/>
      <c r="VI29" s="32"/>
      <c r="VJ29" s="32"/>
      <c r="VK29" s="32"/>
      <c r="VL29" s="32"/>
      <c r="VM29" s="32"/>
      <c r="VN29" s="32"/>
      <c r="VO29" s="32"/>
      <c r="VP29" s="32"/>
      <c r="VQ29" s="32"/>
      <c r="VR29" s="32"/>
      <c r="VS29" s="32"/>
      <c r="VT29" s="32"/>
      <c r="VU29" s="32"/>
      <c r="VV29" s="32"/>
      <c r="VW29" s="32"/>
      <c r="VX29" s="32"/>
      <c r="VY29" s="32"/>
      <c r="VZ29" s="32"/>
      <c r="WA29" s="32"/>
      <c r="WB29" s="32"/>
      <c r="WC29" s="32"/>
      <c r="WD29" s="32"/>
      <c r="WE29" s="32"/>
      <c r="WF29" s="32"/>
      <c r="WG29" s="32"/>
      <c r="WH29" s="32"/>
      <c r="WI29" s="32"/>
      <c r="WJ29" s="32"/>
      <c r="WK29" s="32"/>
      <c r="WL29" s="32"/>
      <c r="WM29" s="32"/>
      <c r="WN29" s="32"/>
      <c r="WO29" s="32"/>
      <c r="WP29" s="32"/>
      <c r="WQ29" s="32"/>
      <c r="WR29" s="32"/>
      <c r="WS29" s="32"/>
      <c r="WT29" s="32"/>
      <c r="WU29" s="32"/>
      <c r="WV29" s="32"/>
      <c r="WW29" s="32"/>
      <c r="WX29" s="32"/>
      <c r="WY29" s="32"/>
      <c r="WZ29" s="32"/>
      <c r="XA29" s="32"/>
      <c r="XB29" s="32"/>
      <c r="XC29" s="32"/>
      <c r="XD29" s="32"/>
      <c r="XE29" s="32"/>
      <c r="XF29" s="32"/>
      <c r="XG29" s="32"/>
      <c r="XH29" s="32"/>
      <c r="XI29" s="32"/>
      <c r="XJ29" s="32"/>
      <c r="XK29" s="32"/>
      <c r="XL29" s="32"/>
      <c r="XM29" s="32"/>
      <c r="XN29" s="32"/>
      <c r="XO29" s="32"/>
      <c r="XP29" s="32"/>
      <c r="XQ29" s="32"/>
      <c r="XR29" s="32"/>
      <c r="XS29" s="32"/>
      <c r="XT29" s="32"/>
      <c r="XU29" s="32"/>
      <c r="XV29" s="32"/>
      <c r="XW29" s="32"/>
      <c r="XX29" s="32"/>
      <c r="XY29" s="32"/>
      <c r="XZ29" s="32"/>
      <c r="YA29" s="32"/>
      <c r="YB29" s="32"/>
      <c r="YC29" s="32"/>
      <c r="YD29" s="32"/>
      <c r="YE29" s="32"/>
      <c r="YF29" s="32"/>
      <c r="YG29" s="32"/>
      <c r="YH29" s="32"/>
      <c r="YI29" s="32"/>
      <c r="YJ29" s="32"/>
      <c r="YK29" s="32"/>
      <c r="YL29" s="32"/>
      <c r="YM29" s="32"/>
      <c r="YN29" s="32"/>
      <c r="YO29" s="32"/>
      <c r="YP29" s="32"/>
      <c r="YQ29" s="32"/>
      <c r="YR29" s="32"/>
      <c r="YS29" s="32"/>
      <c r="YT29" s="32"/>
      <c r="YU29" s="32"/>
      <c r="YV29" s="32"/>
      <c r="YW29" s="32"/>
      <c r="YX29" s="32"/>
      <c r="YY29" s="32"/>
      <c r="YZ29" s="32"/>
      <c r="ZA29" s="32"/>
      <c r="ZB29" s="32"/>
      <c r="ZC29" s="32"/>
      <c r="ZD29" s="32"/>
      <c r="ZE29" s="32"/>
      <c r="ZF29" s="32"/>
      <c r="ZG29" s="32"/>
      <c r="ZH29" s="32"/>
      <c r="ZI29" s="32"/>
      <c r="ZJ29" s="32"/>
      <c r="ZK29" s="32"/>
      <c r="ZL29" s="32"/>
      <c r="ZM29" s="32"/>
      <c r="ZN29" s="32"/>
      <c r="ZO29" s="32"/>
      <c r="ZP29" s="32"/>
      <c r="ZQ29" s="32"/>
      <c r="ZR29" s="32"/>
      <c r="ZS29" s="32"/>
      <c r="ZT29" s="32"/>
      <c r="ZU29" s="32"/>
      <c r="ZV29" s="32"/>
      <c r="ZW29" s="32"/>
      <c r="ZX29" s="32"/>
      <c r="ZY29" s="32"/>
      <c r="ZZ29" s="32"/>
      <c r="AAA29" s="32"/>
      <c r="AAB29" s="32"/>
      <c r="AAC29" s="32"/>
      <c r="AAD29" s="32"/>
      <c r="AAE29" s="32"/>
      <c r="AAF29" s="32"/>
      <c r="AAG29" s="32"/>
      <c r="AAH29" s="32"/>
      <c r="AAI29" s="32"/>
      <c r="AAJ29" s="32"/>
      <c r="AAK29" s="32"/>
      <c r="AAL29" s="32"/>
      <c r="AAM29" s="32"/>
      <c r="AAN29" s="32"/>
      <c r="AAO29" s="32"/>
      <c r="AAP29" s="32"/>
      <c r="AAQ29" s="32"/>
      <c r="AAR29" s="32"/>
      <c r="AAS29" s="32"/>
      <c r="AAT29" s="32"/>
      <c r="AAU29" s="32"/>
      <c r="AAV29" s="32"/>
      <c r="AAW29" s="32"/>
      <c r="AAX29" s="32"/>
      <c r="AAY29" s="32"/>
      <c r="AAZ29" s="32"/>
      <c r="ABA29" s="32"/>
      <c r="ABB29" s="32"/>
      <c r="ABC29" s="32"/>
      <c r="ABD29" s="32"/>
      <c r="ABE29" s="32"/>
      <c r="ABF29" s="32"/>
      <c r="ABG29" s="32"/>
      <c r="ABH29" s="32"/>
      <c r="ABI29" s="32"/>
      <c r="ABJ29" s="32"/>
      <c r="ABK29" s="32"/>
      <c r="ABL29" s="32"/>
      <c r="ABM29" s="32"/>
      <c r="ABN29" s="32"/>
      <c r="ABO29" s="32"/>
      <c r="ABP29" s="32"/>
      <c r="ABQ29" s="32"/>
      <c r="ABR29" s="32"/>
      <c r="ABS29" s="32"/>
      <c r="ABT29" s="32"/>
      <c r="ABU29" s="32"/>
      <c r="ABV29" s="32"/>
      <c r="ABW29" s="32"/>
      <c r="ABX29" s="32"/>
      <c r="ABY29" s="32"/>
      <c r="ABZ29" s="32"/>
      <c r="ACA29" s="32"/>
      <c r="ACB29" s="32"/>
      <c r="ACC29" s="32"/>
      <c r="ACD29" s="32"/>
      <c r="ACE29" s="32"/>
      <c r="ACF29" s="32"/>
      <c r="ACG29" s="32"/>
      <c r="ACH29" s="32"/>
      <c r="ACI29" s="32"/>
      <c r="ACJ29" s="32"/>
      <c r="ACK29" s="32"/>
      <c r="ACL29" s="32"/>
      <c r="ACM29" s="32"/>
      <c r="ACN29" s="32"/>
      <c r="ACO29" s="32"/>
      <c r="ACP29" s="32"/>
      <c r="ACQ29" s="32"/>
      <c r="ACR29" s="32"/>
      <c r="ACS29" s="32"/>
      <c r="ACT29" s="32"/>
      <c r="ACU29" s="32"/>
      <c r="ACV29" s="32"/>
      <c r="ACW29" s="32"/>
      <c r="ACX29" s="32"/>
      <c r="ACY29" s="32"/>
      <c r="ACZ29" s="32"/>
      <c r="ADA29" s="32"/>
      <c r="ADB29" s="32"/>
      <c r="ADC29" s="32"/>
      <c r="ADD29" s="32"/>
      <c r="ADE29" s="32"/>
      <c r="ADF29" s="32"/>
      <c r="ADG29" s="32"/>
      <c r="ADH29" s="32"/>
      <c r="ADI29" s="32"/>
      <c r="ADJ29" s="32"/>
      <c r="ADK29" s="32"/>
      <c r="ADL29" s="32"/>
      <c r="ADM29" s="32"/>
      <c r="ADN29" s="32"/>
      <c r="ADO29" s="32"/>
      <c r="ADP29" s="32"/>
      <c r="ADQ29" s="32"/>
      <c r="ADR29" s="32"/>
      <c r="ADS29" s="32"/>
      <c r="ADT29" s="32"/>
      <c r="ADU29" s="32"/>
      <c r="ADV29" s="32"/>
      <c r="ADW29" s="32"/>
      <c r="ADX29" s="32"/>
      <c r="ADY29" s="32"/>
      <c r="ADZ29" s="32"/>
      <c r="AEA29" s="32"/>
      <c r="AEB29" s="32"/>
      <c r="AEC29" s="32"/>
      <c r="AED29" s="32"/>
      <c r="AEE29" s="32"/>
      <c r="AEF29" s="32"/>
      <c r="AEG29" s="32"/>
      <c r="AEH29" s="32"/>
      <c r="AEI29" s="32"/>
      <c r="AEJ29" s="32"/>
      <c r="AEK29" s="32"/>
      <c r="AEL29" s="32"/>
      <c r="AEM29" s="32"/>
      <c r="AEN29" s="32"/>
      <c r="AEO29" s="32"/>
      <c r="AEP29" s="32"/>
      <c r="AEQ29" s="32"/>
      <c r="AER29" s="32"/>
      <c r="AES29" s="32"/>
      <c r="AET29" s="32"/>
      <c r="AEU29" s="32"/>
      <c r="AEV29" s="32"/>
      <c r="AEW29" s="32"/>
      <c r="AEX29" s="32"/>
      <c r="AEY29" s="32"/>
      <c r="AEZ29" s="32"/>
      <c r="AFA29" s="32"/>
      <c r="AFB29" s="32"/>
      <c r="AFC29" s="32"/>
      <c r="AFD29" s="32"/>
      <c r="AFE29" s="32"/>
      <c r="AFF29" s="32"/>
      <c r="AFG29" s="32"/>
      <c r="AFH29" s="32"/>
      <c r="AFI29" s="32"/>
      <c r="AFJ29" s="32"/>
      <c r="AFK29" s="32"/>
      <c r="AFL29" s="32"/>
      <c r="AFM29" s="32"/>
      <c r="AFN29" s="32"/>
      <c r="AFO29" s="32"/>
      <c r="AFP29" s="32"/>
      <c r="AFQ29" s="32"/>
      <c r="AFR29" s="32"/>
      <c r="AFS29" s="32"/>
      <c r="AFT29" s="32"/>
      <c r="AFU29" s="32"/>
      <c r="AFV29" s="32"/>
      <c r="AFW29" s="32"/>
      <c r="AFX29" s="32"/>
      <c r="AFY29" s="32"/>
      <c r="AFZ29" s="32"/>
      <c r="AGA29" s="32"/>
      <c r="AGB29" s="32"/>
      <c r="AGC29" s="32"/>
      <c r="AGD29" s="32"/>
      <c r="AGE29" s="32"/>
      <c r="AGF29" s="32"/>
      <c r="AGG29" s="32"/>
      <c r="AGH29" s="32"/>
      <c r="AGI29" s="32"/>
      <c r="AGJ29" s="32"/>
      <c r="AGK29" s="32"/>
      <c r="AGL29" s="32"/>
      <c r="AGM29" s="32"/>
      <c r="AGN29" s="32"/>
      <c r="AGO29" s="32"/>
      <c r="AGP29" s="32"/>
      <c r="AGQ29" s="32"/>
      <c r="AGR29" s="32"/>
      <c r="AGS29" s="32"/>
      <c r="AGT29" s="32"/>
      <c r="AGU29" s="32"/>
      <c r="AGV29" s="32"/>
      <c r="AGW29" s="32"/>
      <c r="AGX29" s="32"/>
      <c r="AGY29" s="32"/>
      <c r="AGZ29" s="32"/>
      <c r="AHA29" s="32"/>
      <c r="AHB29" s="32"/>
      <c r="AHC29" s="32"/>
      <c r="AHD29" s="32"/>
      <c r="AHE29" s="32"/>
      <c r="AHF29" s="32"/>
      <c r="AHG29" s="32"/>
      <c r="AHH29" s="32"/>
      <c r="AHI29" s="32"/>
      <c r="AHJ29" s="32"/>
      <c r="AHK29" s="32"/>
      <c r="AHL29" s="32"/>
      <c r="AHM29" s="32"/>
      <c r="AHN29" s="32"/>
      <c r="AHO29" s="32"/>
      <c r="AHP29" s="32"/>
      <c r="AHQ29" s="32"/>
      <c r="AHR29" s="32"/>
      <c r="AHS29" s="32"/>
      <c r="AHT29" s="32"/>
      <c r="AHU29" s="32"/>
      <c r="AHV29" s="32"/>
      <c r="AHW29" s="32"/>
      <c r="AHX29" s="32"/>
      <c r="AHY29" s="32"/>
      <c r="AHZ29" s="32"/>
      <c r="AIA29" s="32"/>
      <c r="AIB29" s="32"/>
      <c r="AIC29" s="32"/>
      <c r="AID29" s="32"/>
      <c r="AIE29" s="32"/>
      <c r="AIF29" s="32"/>
      <c r="AIG29" s="32"/>
      <c r="AIH29" s="32"/>
      <c r="AII29" s="32"/>
      <c r="AIJ29" s="32"/>
      <c r="AIK29" s="32"/>
      <c r="AIL29" s="32"/>
      <c r="AIM29" s="32"/>
      <c r="AIN29" s="32"/>
      <c r="AIO29" s="32"/>
      <c r="AIP29" s="32"/>
      <c r="AIQ29" s="32"/>
      <c r="AIR29" s="32"/>
      <c r="AIS29" s="32"/>
      <c r="AIT29" s="32"/>
      <c r="AIU29" s="32"/>
      <c r="AIV29" s="32"/>
      <c r="AIW29" s="32"/>
      <c r="AIX29" s="32"/>
      <c r="AIY29" s="32"/>
      <c r="AIZ29" s="32"/>
      <c r="AJA29" s="32"/>
      <c r="AJB29" s="32"/>
      <c r="AJC29" s="32"/>
      <c r="AJD29" s="32"/>
      <c r="AJE29" s="32"/>
      <c r="AJF29" s="32"/>
      <c r="AJG29" s="32"/>
      <c r="AJH29" s="32"/>
      <c r="AJI29" s="32"/>
      <c r="AJJ29" s="32"/>
      <c r="AJK29" s="32"/>
      <c r="AJL29" s="32"/>
      <c r="AJM29" s="32"/>
      <c r="AJN29" s="32"/>
      <c r="AJO29" s="32"/>
      <c r="AJP29" s="32"/>
      <c r="AJQ29" s="32"/>
      <c r="AJR29" s="32"/>
      <c r="AJS29" s="32"/>
      <c r="AJT29" s="32"/>
      <c r="AJU29" s="32"/>
      <c r="AJV29" s="32"/>
      <c r="AJW29" s="32"/>
      <c r="AJX29" s="32"/>
      <c r="AJY29" s="32"/>
      <c r="AJZ29" s="32"/>
      <c r="AKA29" s="32"/>
      <c r="AKB29" s="32"/>
      <c r="AKC29" s="32"/>
      <c r="AKD29" s="32"/>
      <c r="AKE29" s="32"/>
      <c r="AKF29" s="32"/>
      <c r="AKG29" s="32"/>
      <c r="AKH29" s="32"/>
      <c r="AKI29" s="32"/>
      <c r="AKJ29" s="32"/>
      <c r="AKK29" s="32"/>
      <c r="AKL29" s="32"/>
      <c r="AKM29" s="32"/>
      <c r="AKN29" s="32"/>
      <c r="AKO29" s="32"/>
      <c r="AKP29" s="32"/>
      <c r="AKQ29" s="32"/>
      <c r="AKR29" s="32"/>
      <c r="AKS29" s="32"/>
      <c r="AKT29" s="32"/>
      <c r="AKU29" s="32"/>
      <c r="AKV29" s="32"/>
      <c r="AKW29" s="32"/>
      <c r="AKX29" s="32"/>
      <c r="AKY29" s="32"/>
      <c r="AKZ29" s="32"/>
      <c r="ALA29" s="32"/>
      <c r="ALB29" s="32"/>
      <c r="ALC29" s="32"/>
      <c r="ALD29" s="32"/>
      <c r="ALE29" s="32"/>
      <c r="ALF29" s="32"/>
      <c r="ALG29" s="32"/>
      <c r="ALH29" s="32"/>
      <c r="ALI29" s="32"/>
      <c r="ALJ29" s="32"/>
      <c r="ALK29" s="32"/>
      <c r="ALL29" s="32"/>
      <c r="ALM29" s="32"/>
      <c r="ALN29" s="32"/>
      <c r="ALO29" s="32"/>
      <c r="ALP29" s="32"/>
      <c r="ALQ29" s="32"/>
      <c r="ALR29" s="32"/>
      <c r="ALS29" s="32"/>
      <c r="ALT29" s="32"/>
      <c r="ALU29" s="32"/>
      <c r="ALV29" s="32"/>
      <c r="ALW29" s="32"/>
      <c r="ALX29" s="32"/>
      <c r="ALY29" s="32"/>
      <c r="ALZ29" s="32"/>
      <c r="AMA29" s="32"/>
      <c r="AMB29" s="32"/>
      <c r="AMC29" s="32"/>
      <c r="AMD29" s="32"/>
      <c r="AME29" s="32"/>
      <c r="AMF29" s="32"/>
      <c r="AMG29" s="32"/>
      <c r="AMH29" s="32"/>
      <c r="AMI29" s="32"/>
      <c r="AMJ29" s="32"/>
    </row>
    <row r="30" spans="1:1024" x14ac:dyDescent="0.3">
      <c r="A30" s="6"/>
      <c r="B30" s="7"/>
      <c r="C30" s="6"/>
      <c r="D30" s="6"/>
      <c r="E30" s="6"/>
      <c r="F30" s="10"/>
      <c r="G30" s="13"/>
      <c r="H30" s="11"/>
      <c r="I30" s="10"/>
      <c r="J30" s="13"/>
      <c r="K30" s="11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1024" x14ac:dyDescent="0.3">
      <c r="A31" s="6"/>
      <c r="B31" s="7"/>
      <c r="C31" s="6"/>
      <c r="D31" s="6"/>
      <c r="E31" s="6"/>
      <c r="F31" s="10"/>
      <c r="G31" s="13"/>
      <c r="H31" s="11"/>
      <c r="I31" s="10"/>
      <c r="J31" s="13"/>
      <c r="K31" s="11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1024" x14ac:dyDescent="0.3">
      <c r="A32" s="6"/>
      <c r="B32" s="7"/>
      <c r="C32" s="6"/>
      <c r="D32" s="6"/>
      <c r="E32" s="6"/>
      <c r="F32" s="10"/>
      <c r="G32" s="13"/>
      <c r="H32" s="11"/>
      <c r="I32" s="10"/>
      <c r="J32" s="13"/>
      <c r="K32" s="11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1024" x14ac:dyDescent="0.3">
      <c r="A33" s="6"/>
      <c r="B33" s="7"/>
      <c r="C33" s="6"/>
      <c r="D33" s="6"/>
      <c r="E33" s="6"/>
      <c r="F33" s="10"/>
      <c r="G33" s="13"/>
      <c r="H33" s="11"/>
      <c r="I33" s="10"/>
      <c r="J33" s="13"/>
      <c r="K33" s="11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1024" s="26" customFormat="1" x14ac:dyDescent="0.3">
      <c r="A34" s="20"/>
      <c r="B34" s="21"/>
      <c r="C34" s="20"/>
      <c r="D34" s="20"/>
      <c r="E34" s="20"/>
      <c r="F34" s="22"/>
      <c r="G34" s="23"/>
      <c r="H34" s="24"/>
      <c r="I34" s="22"/>
      <c r="J34" s="23"/>
      <c r="K34" s="24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5"/>
      <c r="IW34" s="25"/>
      <c r="IX34" s="25"/>
      <c r="IY34" s="25"/>
      <c r="IZ34" s="25"/>
      <c r="JA34" s="25"/>
      <c r="JB34" s="25"/>
      <c r="JC34" s="25"/>
      <c r="JD34" s="25"/>
      <c r="JE34" s="25"/>
      <c r="JF34" s="25"/>
      <c r="JG34" s="25"/>
      <c r="JH34" s="25"/>
      <c r="JI34" s="25"/>
      <c r="JJ34" s="25"/>
      <c r="JK34" s="25"/>
      <c r="JL34" s="25"/>
      <c r="JM34" s="25"/>
      <c r="JN34" s="25"/>
      <c r="JO34" s="25"/>
      <c r="JP34" s="25"/>
      <c r="JQ34" s="25"/>
      <c r="JR34" s="25"/>
      <c r="JS34" s="25"/>
      <c r="JT34" s="25"/>
      <c r="JU34" s="25"/>
      <c r="JV34" s="25"/>
      <c r="JW34" s="25"/>
      <c r="JX34" s="25"/>
      <c r="JY34" s="25"/>
      <c r="JZ34" s="25"/>
      <c r="KA34" s="25"/>
      <c r="KB34" s="25"/>
      <c r="KC34" s="25"/>
      <c r="KD34" s="25"/>
      <c r="KE34" s="25"/>
      <c r="KF34" s="25"/>
      <c r="KG34" s="25"/>
      <c r="KH34" s="25"/>
      <c r="KI34" s="25"/>
      <c r="KJ34" s="25"/>
      <c r="KK34" s="25"/>
      <c r="KL34" s="25"/>
      <c r="KM34" s="25"/>
      <c r="KN34" s="25"/>
      <c r="KO34" s="25"/>
      <c r="KP34" s="25"/>
      <c r="KQ34" s="25"/>
      <c r="KR34" s="25"/>
      <c r="KS34" s="25"/>
      <c r="KT34" s="25"/>
      <c r="KU34" s="25"/>
      <c r="KV34" s="25"/>
      <c r="KW34" s="25"/>
      <c r="KX34" s="25"/>
      <c r="KY34" s="25"/>
      <c r="KZ34" s="25"/>
      <c r="LA34" s="25"/>
      <c r="LB34" s="25"/>
      <c r="LC34" s="25"/>
      <c r="LD34" s="25"/>
      <c r="LE34" s="25"/>
      <c r="LF34" s="25"/>
      <c r="LG34" s="25"/>
      <c r="LH34" s="25"/>
      <c r="LI34" s="25"/>
      <c r="LJ34" s="25"/>
      <c r="LK34" s="25"/>
      <c r="LL34" s="25"/>
      <c r="LM34" s="25"/>
      <c r="LN34" s="25"/>
      <c r="LO34" s="25"/>
      <c r="LP34" s="25"/>
      <c r="LQ34" s="25"/>
      <c r="LR34" s="25"/>
      <c r="LS34" s="25"/>
      <c r="LT34" s="25"/>
      <c r="LU34" s="25"/>
      <c r="LV34" s="25"/>
      <c r="LW34" s="25"/>
      <c r="LX34" s="25"/>
      <c r="LY34" s="25"/>
      <c r="LZ34" s="25"/>
      <c r="MA34" s="25"/>
      <c r="MB34" s="25"/>
      <c r="MC34" s="25"/>
      <c r="MD34" s="25"/>
      <c r="ME34" s="25"/>
      <c r="MF34" s="25"/>
      <c r="MG34" s="25"/>
      <c r="MH34" s="25"/>
      <c r="MI34" s="25"/>
      <c r="MJ34" s="25"/>
      <c r="MK34" s="25"/>
      <c r="ML34" s="25"/>
      <c r="MM34" s="25"/>
      <c r="MN34" s="25"/>
      <c r="MO34" s="25"/>
      <c r="MP34" s="25"/>
      <c r="MQ34" s="25"/>
      <c r="MR34" s="25"/>
      <c r="MS34" s="25"/>
      <c r="MT34" s="25"/>
      <c r="MU34" s="25"/>
      <c r="MV34" s="25"/>
      <c r="MW34" s="25"/>
      <c r="MX34" s="25"/>
      <c r="MY34" s="25"/>
      <c r="MZ34" s="25"/>
      <c r="NA34" s="25"/>
      <c r="NB34" s="25"/>
      <c r="NC34" s="25"/>
      <c r="ND34" s="25"/>
      <c r="NE34" s="25"/>
      <c r="NF34" s="25"/>
      <c r="NG34" s="25"/>
      <c r="NH34" s="25"/>
      <c r="NI34" s="25"/>
      <c r="NJ34" s="25"/>
      <c r="NK34" s="25"/>
      <c r="NL34" s="25"/>
      <c r="NM34" s="25"/>
      <c r="NN34" s="25"/>
      <c r="NO34" s="25"/>
      <c r="NP34" s="25"/>
      <c r="NQ34" s="25"/>
      <c r="NR34" s="25"/>
      <c r="NS34" s="25"/>
      <c r="NT34" s="25"/>
      <c r="NU34" s="25"/>
      <c r="NV34" s="25"/>
      <c r="NW34" s="25"/>
      <c r="NX34" s="25"/>
      <c r="NY34" s="25"/>
      <c r="NZ34" s="25"/>
      <c r="OA34" s="25"/>
      <c r="OB34" s="25"/>
      <c r="OC34" s="25"/>
      <c r="OD34" s="25"/>
      <c r="OE34" s="25"/>
      <c r="OF34" s="25"/>
      <c r="OG34" s="25"/>
      <c r="OH34" s="25"/>
      <c r="OI34" s="25"/>
      <c r="OJ34" s="25"/>
      <c r="OK34" s="25"/>
      <c r="OL34" s="25"/>
      <c r="OM34" s="25"/>
      <c r="ON34" s="25"/>
      <c r="OO34" s="25"/>
      <c r="OP34" s="25"/>
      <c r="OQ34" s="25"/>
      <c r="OR34" s="25"/>
      <c r="OS34" s="25"/>
      <c r="OT34" s="25"/>
      <c r="OU34" s="25"/>
      <c r="OV34" s="25"/>
      <c r="OW34" s="25"/>
      <c r="OX34" s="25"/>
      <c r="OY34" s="25"/>
      <c r="OZ34" s="25"/>
      <c r="PA34" s="25"/>
      <c r="PB34" s="25"/>
      <c r="PC34" s="25"/>
      <c r="PD34" s="25"/>
      <c r="PE34" s="25"/>
      <c r="PF34" s="25"/>
      <c r="PG34" s="25"/>
      <c r="PH34" s="25"/>
      <c r="PI34" s="25"/>
      <c r="PJ34" s="25"/>
      <c r="PK34" s="25"/>
      <c r="PL34" s="25"/>
      <c r="PM34" s="25"/>
      <c r="PN34" s="25"/>
      <c r="PO34" s="25"/>
      <c r="PP34" s="25"/>
      <c r="PQ34" s="25"/>
      <c r="PR34" s="25"/>
      <c r="PS34" s="25"/>
      <c r="PT34" s="25"/>
      <c r="PU34" s="25"/>
      <c r="PV34" s="25"/>
      <c r="PW34" s="25"/>
      <c r="PX34" s="25"/>
      <c r="PY34" s="25"/>
      <c r="PZ34" s="25"/>
      <c r="QA34" s="25"/>
      <c r="QB34" s="25"/>
      <c r="QC34" s="25"/>
      <c r="QD34" s="25"/>
      <c r="QE34" s="25"/>
      <c r="QF34" s="25"/>
      <c r="QG34" s="25"/>
      <c r="QH34" s="25"/>
      <c r="QI34" s="25"/>
      <c r="QJ34" s="25"/>
      <c r="QK34" s="25"/>
      <c r="QL34" s="25"/>
      <c r="QM34" s="25"/>
      <c r="QN34" s="25"/>
      <c r="QO34" s="25"/>
      <c r="QP34" s="25"/>
      <c r="QQ34" s="25"/>
      <c r="QR34" s="25"/>
      <c r="QS34" s="25"/>
      <c r="QT34" s="25"/>
      <c r="QU34" s="25"/>
      <c r="QV34" s="25"/>
      <c r="QW34" s="25"/>
      <c r="QX34" s="25"/>
      <c r="QY34" s="25"/>
      <c r="QZ34" s="25"/>
      <c r="RA34" s="25"/>
      <c r="RB34" s="25"/>
      <c r="RC34" s="25"/>
      <c r="RD34" s="25"/>
      <c r="RE34" s="25"/>
      <c r="RF34" s="25"/>
      <c r="RG34" s="25"/>
      <c r="RH34" s="25"/>
      <c r="RI34" s="25"/>
      <c r="RJ34" s="25"/>
      <c r="RK34" s="25"/>
      <c r="RL34" s="25"/>
      <c r="RM34" s="25"/>
      <c r="RN34" s="25"/>
      <c r="RO34" s="25"/>
      <c r="RP34" s="25"/>
      <c r="RQ34" s="25"/>
      <c r="RR34" s="25"/>
      <c r="RS34" s="25"/>
      <c r="RT34" s="25"/>
      <c r="RU34" s="25"/>
      <c r="RV34" s="25"/>
      <c r="RW34" s="25"/>
      <c r="RX34" s="25"/>
      <c r="RY34" s="25"/>
      <c r="RZ34" s="25"/>
      <c r="SA34" s="25"/>
      <c r="SB34" s="25"/>
      <c r="SC34" s="25"/>
      <c r="SD34" s="25"/>
      <c r="SE34" s="25"/>
      <c r="SF34" s="25"/>
      <c r="SG34" s="25"/>
      <c r="SH34" s="25"/>
      <c r="SI34" s="25"/>
      <c r="SJ34" s="25"/>
      <c r="SK34" s="25"/>
      <c r="SL34" s="25"/>
      <c r="SM34" s="25"/>
      <c r="SN34" s="25"/>
      <c r="SO34" s="25"/>
      <c r="SP34" s="25"/>
      <c r="SQ34" s="25"/>
      <c r="SR34" s="25"/>
      <c r="SS34" s="25"/>
      <c r="ST34" s="25"/>
      <c r="SU34" s="25"/>
      <c r="SV34" s="25"/>
      <c r="SW34" s="25"/>
      <c r="SX34" s="25"/>
      <c r="SY34" s="25"/>
      <c r="SZ34" s="25"/>
      <c r="TA34" s="25"/>
      <c r="TB34" s="25"/>
      <c r="TC34" s="25"/>
      <c r="TD34" s="25"/>
      <c r="TE34" s="25"/>
      <c r="TF34" s="25"/>
      <c r="TG34" s="25"/>
      <c r="TH34" s="25"/>
      <c r="TI34" s="25"/>
      <c r="TJ34" s="25"/>
      <c r="TK34" s="25"/>
      <c r="TL34" s="25"/>
      <c r="TM34" s="25"/>
      <c r="TN34" s="25"/>
      <c r="TO34" s="25"/>
      <c r="TP34" s="25"/>
      <c r="TQ34" s="25"/>
      <c r="TR34" s="25"/>
      <c r="TS34" s="25"/>
      <c r="TT34" s="25"/>
      <c r="TU34" s="25"/>
      <c r="TV34" s="25"/>
      <c r="TW34" s="25"/>
      <c r="TX34" s="25"/>
      <c r="TY34" s="25"/>
      <c r="TZ34" s="25"/>
      <c r="UA34" s="25"/>
      <c r="UB34" s="25"/>
      <c r="UC34" s="25"/>
      <c r="UD34" s="25"/>
      <c r="UE34" s="25"/>
      <c r="UF34" s="25"/>
      <c r="UG34" s="25"/>
      <c r="UH34" s="25"/>
      <c r="UI34" s="25"/>
      <c r="UJ34" s="25"/>
      <c r="UK34" s="25"/>
      <c r="UL34" s="25"/>
      <c r="UM34" s="25"/>
      <c r="UN34" s="25"/>
      <c r="UO34" s="25"/>
      <c r="UP34" s="25"/>
      <c r="UQ34" s="25"/>
      <c r="UR34" s="25"/>
      <c r="US34" s="25"/>
      <c r="UT34" s="25"/>
      <c r="UU34" s="25"/>
      <c r="UV34" s="25"/>
      <c r="UW34" s="25"/>
      <c r="UX34" s="25"/>
      <c r="UY34" s="25"/>
      <c r="UZ34" s="25"/>
      <c r="VA34" s="25"/>
      <c r="VB34" s="25"/>
      <c r="VC34" s="25"/>
      <c r="VD34" s="25"/>
      <c r="VE34" s="25"/>
      <c r="VF34" s="25"/>
      <c r="VG34" s="25"/>
      <c r="VH34" s="25"/>
      <c r="VI34" s="25"/>
      <c r="VJ34" s="25"/>
      <c r="VK34" s="25"/>
      <c r="VL34" s="25"/>
      <c r="VM34" s="25"/>
      <c r="VN34" s="25"/>
      <c r="VO34" s="25"/>
      <c r="VP34" s="25"/>
      <c r="VQ34" s="25"/>
      <c r="VR34" s="25"/>
      <c r="VS34" s="25"/>
      <c r="VT34" s="25"/>
      <c r="VU34" s="25"/>
      <c r="VV34" s="25"/>
      <c r="VW34" s="25"/>
      <c r="VX34" s="25"/>
      <c r="VY34" s="25"/>
      <c r="VZ34" s="25"/>
      <c r="WA34" s="25"/>
      <c r="WB34" s="25"/>
      <c r="WC34" s="25"/>
      <c r="WD34" s="25"/>
      <c r="WE34" s="25"/>
      <c r="WF34" s="25"/>
      <c r="WG34" s="25"/>
      <c r="WH34" s="25"/>
      <c r="WI34" s="25"/>
      <c r="WJ34" s="25"/>
      <c r="WK34" s="25"/>
      <c r="WL34" s="25"/>
      <c r="WM34" s="25"/>
      <c r="WN34" s="25"/>
      <c r="WO34" s="25"/>
      <c r="WP34" s="25"/>
      <c r="WQ34" s="25"/>
      <c r="WR34" s="25"/>
      <c r="WS34" s="25"/>
      <c r="WT34" s="25"/>
      <c r="WU34" s="25"/>
      <c r="WV34" s="25"/>
      <c r="WW34" s="25"/>
      <c r="WX34" s="25"/>
      <c r="WY34" s="25"/>
      <c r="WZ34" s="25"/>
      <c r="XA34" s="25"/>
      <c r="XB34" s="25"/>
      <c r="XC34" s="25"/>
      <c r="XD34" s="25"/>
      <c r="XE34" s="25"/>
      <c r="XF34" s="25"/>
      <c r="XG34" s="25"/>
      <c r="XH34" s="25"/>
      <c r="XI34" s="25"/>
      <c r="XJ34" s="25"/>
      <c r="XK34" s="25"/>
      <c r="XL34" s="25"/>
      <c r="XM34" s="25"/>
      <c r="XN34" s="25"/>
      <c r="XO34" s="25"/>
      <c r="XP34" s="25"/>
      <c r="XQ34" s="25"/>
      <c r="XR34" s="25"/>
      <c r="XS34" s="25"/>
      <c r="XT34" s="25"/>
      <c r="XU34" s="25"/>
      <c r="XV34" s="25"/>
      <c r="XW34" s="25"/>
      <c r="XX34" s="25"/>
      <c r="XY34" s="25"/>
      <c r="XZ34" s="25"/>
      <c r="YA34" s="25"/>
      <c r="YB34" s="25"/>
      <c r="YC34" s="25"/>
      <c r="YD34" s="25"/>
      <c r="YE34" s="25"/>
      <c r="YF34" s="25"/>
      <c r="YG34" s="25"/>
      <c r="YH34" s="25"/>
      <c r="YI34" s="25"/>
      <c r="YJ34" s="25"/>
      <c r="YK34" s="25"/>
      <c r="YL34" s="25"/>
      <c r="YM34" s="25"/>
      <c r="YN34" s="25"/>
      <c r="YO34" s="25"/>
      <c r="YP34" s="25"/>
      <c r="YQ34" s="25"/>
      <c r="YR34" s="25"/>
      <c r="YS34" s="25"/>
      <c r="YT34" s="25"/>
      <c r="YU34" s="25"/>
      <c r="YV34" s="25"/>
      <c r="YW34" s="25"/>
      <c r="YX34" s="25"/>
      <c r="YY34" s="25"/>
      <c r="YZ34" s="25"/>
      <c r="ZA34" s="25"/>
      <c r="ZB34" s="25"/>
      <c r="ZC34" s="25"/>
      <c r="ZD34" s="25"/>
      <c r="ZE34" s="25"/>
      <c r="ZF34" s="25"/>
      <c r="ZG34" s="25"/>
      <c r="ZH34" s="25"/>
      <c r="ZI34" s="25"/>
      <c r="ZJ34" s="25"/>
      <c r="ZK34" s="25"/>
      <c r="ZL34" s="25"/>
      <c r="ZM34" s="25"/>
      <c r="ZN34" s="25"/>
      <c r="ZO34" s="25"/>
      <c r="ZP34" s="25"/>
      <c r="ZQ34" s="25"/>
      <c r="ZR34" s="25"/>
      <c r="ZS34" s="25"/>
      <c r="ZT34" s="25"/>
      <c r="ZU34" s="25"/>
      <c r="ZV34" s="25"/>
      <c r="ZW34" s="25"/>
      <c r="ZX34" s="25"/>
      <c r="ZY34" s="25"/>
      <c r="ZZ34" s="25"/>
      <c r="AAA34" s="25"/>
      <c r="AAB34" s="25"/>
      <c r="AAC34" s="25"/>
      <c r="AAD34" s="25"/>
      <c r="AAE34" s="25"/>
      <c r="AAF34" s="25"/>
      <c r="AAG34" s="25"/>
      <c r="AAH34" s="25"/>
      <c r="AAI34" s="25"/>
      <c r="AAJ34" s="25"/>
      <c r="AAK34" s="25"/>
      <c r="AAL34" s="25"/>
      <c r="AAM34" s="25"/>
      <c r="AAN34" s="25"/>
      <c r="AAO34" s="25"/>
      <c r="AAP34" s="25"/>
      <c r="AAQ34" s="25"/>
      <c r="AAR34" s="25"/>
      <c r="AAS34" s="25"/>
      <c r="AAT34" s="25"/>
      <c r="AAU34" s="25"/>
      <c r="AAV34" s="25"/>
      <c r="AAW34" s="25"/>
      <c r="AAX34" s="25"/>
      <c r="AAY34" s="25"/>
      <c r="AAZ34" s="25"/>
      <c r="ABA34" s="25"/>
      <c r="ABB34" s="25"/>
      <c r="ABC34" s="25"/>
      <c r="ABD34" s="25"/>
      <c r="ABE34" s="25"/>
      <c r="ABF34" s="25"/>
      <c r="ABG34" s="25"/>
      <c r="ABH34" s="25"/>
      <c r="ABI34" s="25"/>
      <c r="ABJ34" s="25"/>
      <c r="ABK34" s="25"/>
      <c r="ABL34" s="25"/>
      <c r="ABM34" s="25"/>
      <c r="ABN34" s="25"/>
      <c r="ABO34" s="25"/>
      <c r="ABP34" s="25"/>
      <c r="ABQ34" s="25"/>
      <c r="ABR34" s="25"/>
      <c r="ABS34" s="25"/>
      <c r="ABT34" s="25"/>
      <c r="ABU34" s="25"/>
      <c r="ABV34" s="25"/>
      <c r="ABW34" s="25"/>
      <c r="ABX34" s="25"/>
      <c r="ABY34" s="25"/>
      <c r="ABZ34" s="25"/>
      <c r="ACA34" s="25"/>
      <c r="ACB34" s="25"/>
      <c r="ACC34" s="25"/>
      <c r="ACD34" s="25"/>
      <c r="ACE34" s="25"/>
      <c r="ACF34" s="25"/>
      <c r="ACG34" s="25"/>
      <c r="ACH34" s="25"/>
      <c r="ACI34" s="25"/>
      <c r="ACJ34" s="25"/>
      <c r="ACK34" s="25"/>
      <c r="ACL34" s="25"/>
      <c r="ACM34" s="25"/>
      <c r="ACN34" s="25"/>
      <c r="ACO34" s="25"/>
      <c r="ACP34" s="25"/>
      <c r="ACQ34" s="25"/>
      <c r="ACR34" s="25"/>
      <c r="ACS34" s="25"/>
      <c r="ACT34" s="25"/>
      <c r="ACU34" s="25"/>
      <c r="ACV34" s="25"/>
      <c r="ACW34" s="25"/>
      <c r="ACX34" s="25"/>
      <c r="ACY34" s="25"/>
      <c r="ACZ34" s="25"/>
      <c r="ADA34" s="25"/>
      <c r="ADB34" s="25"/>
      <c r="ADC34" s="25"/>
      <c r="ADD34" s="25"/>
      <c r="ADE34" s="25"/>
      <c r="ADF34" s="25"/>
      <c r="ADG34" s="25"/>
      <c r="ADH34" s="25"/>
      <c r="ADI34" s="25"/>
      <c r="ADJ34" s="25"/>
      <c r="ADK34" s="25"/>
      <c r="ADL34" s="25"/>
      <c r="ADM34" s="25"/>
      <c r="ADN34" s="25"/>
      <c r="ADO34" s="25"/>
      <c r="ADP34" s="25"/>
      <c r="ADQ34" s="25"/>
      <c r="ADR34" s="25"/>
      <c r="ADS34" s="25"/>
      <c r="ADT34" s="25"/>
      <c r="ADU34" s="25"/>
      <c r="ADV34" s="25"/>
      <c r="ADW34" s="25"/>
      <c r="ADX34" s="25"/>
      <c r="ADY34" s="25"/>
      <c r="ADZ34" s="25"/>
      <c r="AEA34" s="25"/>
      <c r="AEB34" s="25"/>
      <c r="AEC34" s="25"/>
      <c r="AED34" s="25"/>
      <c r="AEE34" s="25"/>
      <c r="AEF34" s="25"/>
      <c r="AEG34" s="25"/>
      <c r="AEH34" s="25"/>
      <c r="AEI34" s="25"/>
      <c r="AEJ34" s="25"/>
      <c r="AEK34" s="25"/>
      <c r="AEL34" s="25"/>
      <c r="AEM34" s="25"/>
      <c r="AEN34" s="25"/>
      <c r="AEO34" s="25"/>
      <c r="AEP34" s="25"/>
      <c r="AEQ34" s="25"/>
      <c r="AER34" s="25"/>
      <c r="AES34" s="25"/>
      <c r="AET34" s="25"/>
      <c r="AEU34" s="25"/>
      <c r="AEV34" s="25"/>
      <c r="AEW34" s="25"/>
      <c r="AEX34" s="25"/>
      <c r="AEY34" s="25"/>
      <c r="AEZ34" s="25"/>
      <c r="AFA34" s="25"/>
      <c r="AFB34" s="25"/>
      <c r="AFC34" s="25"/>
      <c r="AFD34" s="25"/>
      <c r="AFE34" s="25"/>
      <c r="AFF34" s="25"/>
      <c r="AFG34" s="25"/>
      <c r="AFH34" s="25"/>
      <c r="AFI34" s="25"/>
      <c r="AFJ34" s="25"/>
      <c r="AFK34" s="25"/>
      <c r="AFL34" s="25"/>
      <c r="AFM34" s="25"/>
      <c r="AFN34" s="25"/>
      <c r="AFO34" s="25"/>
      <c r="AFP34" s="25"/>
      <c r="AFQ34" s="25"/>
      <c r="AFR34" s="25"/>
      <c r="AFS34" s="25"/>
      <c r="AFT34" s="25"/>
      <c r="AFU34" s="25"/>
      <c r="AFV34" s="25"/>
      <c r="AFW34" s="25"/>
      <c r="AFX34" s="25"/>
      <c r="AFY34" s="25"/>
      <c r="AFZ34" s="25"/>
      <c r="AGA34" s="25"/>
      <c r="AGB34" s="25"/>
      <c r="AGC34" s="25"/>
      <c r="AGD34" s="25"/>
      <c r="AGE34" s="25"/>
      <c r="AGF34" s="25"/>
      <c r="AGG34" s="25"/>
      <c r="AGH34" s="25"/>
      <c r="AGI34" s="25"/>
      <c r="AGJ34" s="25"/>
      <c r="AGK34" s="25"/>
      <c r="AGL34" s="25"/>
      <c r="AGM34" s="25"/>
      <c r="AGN34" s="25"/>
      <c r="AGO34" s="25"/>
      <c r="AGP34" s="25"/>
      <c r="AGQ34" s="25"/>
      <c r="AGR34" s="25"/>
      <c r="AGS34" s="25"/>
      <c r="AGT34" s="25"/>
      <c r="AGU34" s="25"/>
      <c r="AGV34" s="25"/>
      <c r="AGW34" s="25"/>
      <c r="AGX34" s="25"/>
      <c r="AGY34" s="25"/>
      <c r="AGZ34" s="25"/>
      <c r="AHA34" s="25"/>
      <c r="AHB34" s="25"/>
      <c r="AHC34" s="25"/>
      <c r="AHD34" s="25"/>
      <c r="AHE34" s="25"/>
      <c r="AHF34" s="25"/>
      <c r="AHG34" s="25"/>
      <c r="AHH34" s="25"/>
      <c r="AHI34" s="25"/>
      <c r="AHJ34" s="25"/>
      <c r="AHK34" s="25"/>
      <c r="AHL34" s="25"/>
      <c r="AHM34" s="25"/>
      <c r="AHN34" s="25"/>
      <c r="AHO34" s="25"/>
      <c r="AHP34" s="25"/>
      <c r="AHQ34" s="25"/>
      <c r="AHR34" s="25"/>
      <c r="AHS34" s="25"/>
      <c r="AHT34" s="25"/>
      <c r="AHU34" s="25"/>
      <c r="AHV34" s="25"/>
      <c r="AHW34" s="25"/>
      <c r="AHX34" s="25"/>
      <c r="AHY34" s="25"/>
      <c r="AHZ34" s="25"/>
      <c r="AIA34" s="25"/>
      <c r="AIB34" s="25"/>
      <c r="AIC34" s="25"/>
      <c r="AID34" s="25"/>
      <c r="AIE34" s="25"/>
      <c r="AIF34" s="25"/>
      <c r="AIG34" s="25"/>
      <c r="AIH34" s="25"/>
      <c r="AII34" s="25"/>
      <c r="AIJ34" s="25"/>
      <c r="AIK34" s="25"/>
      <c r="AIL34" s="25"/>
      <c r="AIM34" s="25"/>
      <c r="AIN34" s="25"/>
      <c r="AIO34" s="25"/>
      <c r="AIP34" s="25"/>
      <c r="AIQ34" s="25"/>
      <c r="AIR34" s="25"/>
      <c r="AIS34" s="25"/>
      <c r="AIT34" s="25"/>
      <c r="AIU34" s="25"/>
      <c r="AIV34" s="25"/>
      <c r="AIW34" s="25"/>
      <c r="AIX34" s="25"/>
      <c r="AIY34" s="25"/>
      <c r="AIZ34" s="25"/>
      <c r="AJA34" s="25"/>
      <c r="AJB34" s="25"/>
      <c r="AJC34" s="25"/>
      <c r="AJD34" s="25"/>
      <c r="AJE34" s="25"/>
      <c r="AJF34" s="25"/>
      <c r="AJG34" s="25"/>
      <c r="AJH34" s="25"/>
      <c r="AJI34" s="25"/>
      <c r="AJJ34" s="25"/>
      <c r="AJK34" s="25"/>
      <c r="AJL34" s="25"/>
      <c r="AJM34" s="25"/>
      <c r="AJN34" s="25"/>
      <c r="AJO34" s="25"/>
      <c r="AJP34" s="25"/>
      <c r="AJQ34" s="25"/>
      <c r="AJR34" s="25"/>
      <c r="AJS34" s="25"/>
      <c r="AJT34" s="25"/>
      <c r="AJU34" s="25"/>
      <c r="AJV34" s="25"/>
      <c r="AJW34" s="25"/>
      <c r="AJX34" s="25"/>
      <c r="AJY34" s="25"/>
      <c r="AJZ34" s="25"/>
      <c r="AKA34" s="25"/>
      <c r="AKB34" s="25"/>
      <c r="AKC34" s="25"/>
      <c r="AKD34" s="25"/>
      <c r="AKE34" s="25"/>
      <c r="AKF34" s="25"/>
      <c r="AKG34" s="25"/>
      <c r="AKH34" s="25"/>
      <c r="AKI34" s="25"/>
      <c r="AKJ34" s="25"/>
      <c r="AKK34" s="25"/>
      <c r="AKL34" s="25"/>
      <c r="AKM34" s="25"/>
      <c r="AKN34" s="25"/>
      <c r="AKO34" s="25"/>
      <c r="AKP34" s="25"/>
      <c r="AKQ34" s="25"/>
      <c r="AKR34" s="25"/>
      <c r="AKS34" s="25"/>
      <c r="AKT34" s="25"/>
      <c r="AKU34" s="25"/>
      <c r="AKV34" s="25"/>
      <c r="AKW34" s="25"/>
      <c r="AKX34" s="25"/>
      <c r="AKY34" s="25"/>
      <c r="AKZ34" s="25"/>
      <c r="ALA34" s="25"/>
      <c r="ALB34" s="25"/>
      <c r="ALC34" s="25"/>
      <c r="ALD34" s="25"/>
      <c r="ALE34" s="25"/>
      <c r="ALF34" s="25"/>
      <c r="ALG34" s="25"/>
      <c r="ALH34" s="25"/>
      <c r="ALI34" s="25"/>
      <c r="ALJ34" s="25"/>
      <c r="ALK34" s="25"/>
      <c r="ALL34" s="25"/>
      <c r="ALM34" s="25"/>
      <c r="ALN34" s="25"/>
      <c r="ALO34" s="25"/>
      <c r="ALP34" s="25"/>
      <c r="ALQ34" s="25"/>
      <c r="ALR34" s="25"/>
      <c r="ALS34" s="25"/>
      <c r="ALT34" s="25"/>
      <c r="ALU34" s="25"/>
      <c r="ALV34" s="25"/>
      <c r="ALW34" s="25"/>
      <c r="ALX34" s="25"/>
      <c r="ALY34" s="25"/>
      <c r="ALZ34" s="25"/>
      <c r="AMA34" s="25"/>
      <c r="AMB34" s="25"/>
      <c r="AMC34" s="25"/>
      <c r="AMD34" s="25"/>
      <c r="AME34" s="25"/>
      <c r="AMF34" s="25"/>
      <c r="AMG34" s="25"/>
      <c r="AMH34" s="25"/>
      <c r="AMI34" s="25"/>
      <c r="AMJ34" s="25"/>
    </row>
    <row r="35" spans="1:1024" x14ac:dyDescent="0.3">
      <c r="A35" s="6"/>
      <c r="B35" s="7"/>
      <c r="C35" s="6"/>
      <c r="D35" s="6"/>
      <c r="E35" s="6"/>
      <c r="F35" s="10"/>
      <c r="G35" s="13"/>
      <c r="H35" s="11"/>
      <c r="I35" s="10"/>
      <c r="J35" s="13"/>
      <c r="K35" s="11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1024" s="26" customFormat="1" x14ac:dyDescent="0.3">
      <c r="A36" s="20"/>
      <c r="B36" s="21"/>
      <c r="C36" s="20"/>
      <c r="D36" s="20"/>
      <c r="E36" s="20"/>
      <c r="F36" s="22"/>
      <c r="G36" s="23"/>
      <c r="H36" s="24"/>
      <c r="I36" s="22"/>
      <c r="J36" s="23"/>
      <c r="K36" s="24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  <c r="IX36" s="25"/>
      <c r="IY36" s="25"/>
      <c r="IZ36" s="25"/>
      <c r="JA36" s="25"/>
      <c r="JB36" s="25"/>
      <c r="JC36" s="25"/>
      <c r="JD36" s="25"/>
      <c r="JE36" s="25"/>
      <c r="JF36" s="25"/>
      <c r="JG36" s="25"/>
      <c r="JH36" s="25"/>
      <c r="JI36" s="25"/>
      <c r="JJ36" s="25"/>
      <c r="JK36" s="25"/>
      <c r="JL36" s="25"/>
      <c r="JM36" s="25"/>
      <c r="JN36" s="25"/>
      <c r="JO36" s="25"/>
      <c r="JP36" s="25"/>
      <c r="JQ36" s="25"/>
      <c r="JR36" s="25"/>
      <c r="JS36" s="25"/>
      <c r="JT36" s="25"/>
      <c r="JU36" s="25"/>
      <c r="JV36" s="25"/>
      <c r="JW36" s="25"/>
      <c r="JX36" s="25"/>
      <c r="JY36" s="25"/>
      <c r="JZ36" s="25"/>
      <c r="KA36" s="25"/>
      <c r="KB36" s="25"/>
      <c r="KC36" s="25"/>
      <c r="KD36" s="25"/>
      <c r="KE36" s="25"/>
      <c r="KF36" s="25"/>
      <c r="KG36" s="25"/>
      <c r="KH36" s="25"/>
      <c r="KI36" s="25"/>
      <c r="KJ36" s="25"/>
      <c r="KK36" s="25"/>
      <c r="KL36" s="25"/>
      <c r="KM36" s="25"/>
      <c r="KN36" s="25"/>
      <c r="KO36" s="25"/>
      <c r="KP36" s="25"/>
      <c r="KQ36" s="25"/>
      <c r="KR36" s="25"/>
      <c r="KS36" s="25"/>
      <c r="KT36" s="25"/>
      <c r="KU36" s="25"/>
      <c r="KV36" s="25"/>
      <c r="KW36" s="25"/>
      <c r="KX36" s="25"/>
      <c r="KY36" s="25"/>
      <c r="KZ36" s="25"/>
      <c r="LA36" s="25"/>
      <c r="LB36" s="25"/>
      <c r="LC36" s="25"/>
      <c r="LD36" s="25"/>
      <c r="LE36" s="25"/>
      <c r="LF36" s="25"/>
      <c r="LG36" s="25"/>
      <c r="LH36" s="25"/>
      <c r="LI36" s="25"/>
      <c r="LJ36" s="25"/>
      <c r="LK36" s="25"/>
      <c r="LL36" s="25"/>
      <c r="LM36" s="25"/>
      <c r="LN36" s="25"/>
      <c r="LO36" s="25"/>
      <c r="LP36" s="25"/>
      <c r="LQ36" s="25"/>
      <c r="LR36" s="25"/>
      <c r="LS36" s="25"/>
      <c r="LT36" s="25"/>
      <c r="LU36" s="25"/>
      <c r="LV36" s="25"/>
      <c r="LW36" s="25"/>
      <c r="LX36" s="25"/>
      <c r="LY36" s="25"/>
      <c r="LZ36" s="25"/>
      <c r="MA36" s="25"/>
      <c r="MB36" s="25"/>
      <c r="MC36" s="25"/>
      <c r="MD36" s="25"/>
      <c r="ME36" s="25"/>
      <c r="MF36" s="25"/>
      <c r="MG36" s="25"/>
      <c r="MH36" s="25"/>
      <c r="MI36" s="25"/>
      <c r="MJ36" s="25"/>
      <c r="MK36" s="25"/>
      <c r="ML36" s="25"/>
      <c r="MM36" s="25"/>
      <c r="MN36" s="25"/>
      <c r="MO36" s="25"/>
      <c r="MP36" s="25"/>
      <c r="MQ36" s="25"/>
      <c r="MR36" s="25"/>
      <c r="MS36" s="25"/>
      <c r="MT36" s="25"/>
      <c r="MU36" s="25"/>
      <c r="MV36" s="25"/>
      <c r="MW36" s="25"/>
      <c r="MX36" s="25"/>
      <c r="MY36" s="25"/>
      <c r="MZ36" s="25"/>
      <c r="NA36" s="25"/>
      <c r="NB36" s="25"/>
      <c r="NC36" s="25"/>
      <c r="ND36" s="25"/>
      <c r="NE36" s="25"/>
      <c r="NF36" s="25"/>
      <c r="NG36" s="25"/>
      <c r="NH36" s="25"/>
      <c r="NI36" s="25"/>
      <c r="NJ36" s="25"/>
      <c r="NK36" s="25"/>
      <c r="NL36" s="25"/>
      <c r="NM36" s="25"/>
      <c r="NN36" s="25"/>
      <c r="NO36" s="25"/>
      <c r="NP36" s="25"/>
      <c r="NQ36" s="25"/>
      <c r="NR36" s="25"/>
      <c r="NS36" s="25"/>
      <c r="NT36" s="25"/>
      <c r="NU36" s="25"/>
      <c r="NV36" s="25"/>
      <c r="NW36" s="25"/>
      <c r="NX36" s="25"/>
      <c r="NY36" s="25"/>
      <c r="NZ36" s="25"/>
      <c r="OA36" s="25"/>
      <c r="OB36" s="25"/>
      <c r="OC36" s="25"/>
      <c r="OD36" s="25"/>
      <c r="OE36" s="25"/>
      <c r="OF36" s="25"/>
      <c r="OG36" s="25"/>
      <c r="OH36" s="25"/>
      <c r="OI36" s="25"/>
      <c r="OJ36" s="25"/>
      <c r="OK36" s="25"/>
      <c r="OL36" s="25"/>
      <c r="OM36" s="25"/>
      <c r="ON36" s="25"/>
      <c r="OO36" s="25"/>
      <c r="OP36" s="25"/>
      <c r="OQ36" s="25"/>
      <c r="OR36" s="25"/>
      <c r="OS36" s="25"/>
      <c r="OT36" s="25"/>
      <c r="OU36" s="25"/>
      <c r="OV36" s="25"/>
      <c r="OW36" s="25"/>
      <c r="OX36" s="25"/>
      <c r="OY36" s="25"/>
      <c r="OZ36" s="25"/>
      <c r="PA36" s="25"/>
      <c r="PB36" s="25"/>
      <c r="PC36" s="25"/>
      <c r="PD36" s="25"/>
      <c r="PE36" s="25"/>
      <c r="PF36" s="25"/>
      <c r="PG36" s="25"/>
      <c r="PH36" s="25"/>
      <c r="PI36" s="25"/>
      <c r="PJ36" s="25"/>
      <c r="PK36" s="25"/>
      <c r="PL36" s="25"/>
      <c r="PM36" s="25"/>
      <c r="PN36" s="25"/>
      <c r="PO36" s="25"/>
      <c r="PP36" s="25"/>
      <c r="PQ36" s="25"/>
      <c r="PR36" s="25"/>
      <c r="PS36" s="25"/>
      <c r="PT36" s="25"/>
      <c r="PU36" s="25"/>
      <c r="PV36" s="25"/>
      <c r="PW36" s="25"/>
      <c r="PX36" s="25"/>
      <c r="PY36" s="25"/>
      <c r="PZ36" s="25"/>
      <c r="QA36" s="25"/>
      <c r="QB36" s="25"/>
      <c r="QC36" s="25"/>
      <c r="QD36" s="25"/>
      <c r="QE36" s="25"/>
      <c r="QF36" s="25"/>
      <c r="QG36" s="25"/>
      <c r="QH36" s="25"/>
      <c r="QI36" s="25"/>
      <c r="QJ36" s="25"/>
      <c r="QK36" s="25"/>
      <c r="QL36" s="25"/>
      <c r="QM36" s="25"/>
      <c r="QN36" s="25"/>
      <c r="QO36" s="25"/>
      <c r="QP36" s="25"/>
      <c r="QQ36" s="25"/>
      <c r="QR36" s="25"/>
      <c r="QS36" s="25"/>
      <c r="QT36" s="25"/>
      <c r="QU36" s="25"/>
      <c r="QV36" s="25"/>
      <c r="QW36" s="25"/>
      <c r="QX36" s="25"/>
      <c r="QY36" s="25"/>
      <c r="QZ36" s="25"/>
      <c r="RA36" s="25"/>
      <c r="RB36" s="25"/>
      <c r="RC36" s="25"/>
      <c r="RD36" s="25"/>
      <c r="RE36" s="25"/>
      <c r="RF36" s="25"/>
      <c r="RG36" s="25"/>
      <c r="RH36" s="25"/>
      <c r="RI36" s="25"/>
      <c r="RJ36" s="25"/>
      <c r="RK36" s="25"/>
      <c r="RL36" s="25"/>
      <c r="RM36" s="25"/>
      <c r="RN36" s="25"/>
      <c r="RO36" s="25"/>
      <c r="RP36" s="25"/>
      <c r="RQ36" s="25"/>
      <c r="RR36" s="25"/>
      <c r="RS36" s="25"/>
      <c r="RT36" s="25"/>
      <c r="RU36" s="25"/>
      <c r="RV36" s="25"/>
      <c r="RW36" s="25"/>
      <c r="RX36" s="25"/>
      <c r="RY36" s="25"/>
      <c r="RZ36" s="25"/>
      <c r="SA36" s="25"/>
      <c r="SB36" s="25"/>
      <c r="SC36" s="25"/>
      <c r="SD36" s="25"/>
      <c r="SE36" s="25"/>
      <c r="SF36" s="25"/>
      <c r="SG36" s="25"/>
      <c r="SH36" s="25"/>
      <c r="SI36" s="25"/>
      <c r="SJ36" s="25"/>
      <c r="SK36" s="25"/>
      <c r="SL36" s="25"/>
      <c r="SM36" s="25"/>
      <c r="SN36" s="25"/>
      <c r="SO36" s="25"/>
      <c r="SP36" s="25"/>
      <c r="SQ36" s="25"/>
      <c r="SR36" s="25"/>
      <c r="SS36" s="25"/>
      <c r="ST36" s="25"/>
      <c r="SU36" s="25"/>
      <c r="SV36" s="25"/>
      <c r="SW36" s="25"/>
      <c r="SX36" s="25"/>
      <c r="SY36" s="25"/>
      <c r="SZ36" s="25"/>
      <c r="TA36" s="25"/>
      <c r="TB36" s="25"/>
      <c r="TC36" s="25"/>
      <c r="TD36" s="25"/>
      <c r="TE36" s="25"/>
      <c r="TF36" s="25"/>
      <c r="TG36" s="25"/>
      <c r="TH36" s="25"/>
      <c r="TI36" s="25"/>
      <c r="TJ36" s="25"/>
      <c r="TK36" s="25"/>
      <c r="TL36" s="25"/>
      <c r="TM36" s="25"/>
      <c r="TN36" s="25"/>
      <c r="TO36" s="25"/>
      <c r="TP36" s="25"/>
      <c r="TQ36" s="25"/>
      <c r="TR36" s="25"/>
      <c r="TS36" s="25"/>
      <c r="TT36" s="25"/>
      <c r="TU36" s="25"/>
      <c r="TV36" s="25"/>
      <c r="TW36" s="25"/>
      <c r="TX36" s="25"/>
      <c r="TY36" s="25"/>
      <c r="TZ36" s="25"/>
      <c r="UA36" s="25"/>
      <c r="UB36" s="25"/>
      <c r="UC36" s="25"/>
      <c r="UD36" s="25"/>
      <c r="UE36" s="25"/>
      <c r="UF36" s="25"/>
      <c r="UG36" s="25"/>
      <c r="UH36" s="25"/>
      <c r="UI36" s="25"/>
      <c r="UJ36" s="25"/>
      <c r="UK36" s="25"/>
      <c r="UL36" s="25"/>
      <c r="UM36" s="25"/>
      <c r="UN36" s="25"/>
      <c r="UO36" s="25"/>
      <c r="UP36" s="25"/>
      <c r="UQ36" s="25"/>
      <c r="UR36" s="25"/>
      <c r="US36" s="25"/>
      <c r="UT36" s="25"/>
      <c r="UU36" s="25"/>
      <c r="UV36" s="25"/>
      <c r="UW36" s="25"/>
      <c r="UX36" s="25"/>
      <c r="UY36" s="25"/>
      <c r="UZ36" s="25"/>
      <c r="VA36" s="25"/>
      <c r="VB36" s="25"/>
      <c r="VC36" s="25"/>
      <c r="VD36" s="25"/>
      <c r="VE36" s="25"/>
      <c r="VF36" s="25"/>
      <c r="VG36" s="25"/>
      <c r="VH36" s="25"/>
      <c r="VI36" s="25"/>
      <c r="VJ36" s="25"/>
      <c r="VK36" s="25"/>
      <c r="VL36" s="25"/>
      <c r="VM36" s="25"/>
      <c r="VN36" s="25"/>
      <c r="VO36" s="25"/>
      <c r="VP36" s="25"/>
      <c r="VQ36" s="25"/>
      <c r="VR36" s="25"/>
      <c r="VS36" s="25"/>
      <c r="VT36" s="25"/>
      <c r="VU36" s="25"/>
      <c r="VV36" s="25"/>
      <c r="VW36" s="25"/>
      <c r="VX36" s="25"/>
      <c r="VY36" s="25"/>
      <c r="VZ36" s="25"/>
      <c r="WA36" s="25"/>
      <c r="WB36" s="25"/>
      <c r="WC36" s="25"/>
      <c r="WD36" s="25"/>
      <c r="WE36" s="25"/>
      <c r="WF36" s="25"/>
      <c r="WG36" s="25"/>
      <c r="WH36" s="25"/>
      <c r="WI36" s="25"/>
      <c r="WJ36" s="25"/>
      <c r="WK36" s="25"/>
      <c r="WL36" s="25"/>
      <c r="WM36" s="25"/>
      <c r="WN36" s="25"/>
      <c r="WO36" s="25"/>
      <c r="WP36" s="25"/>
      <c r="WQ36" s="25"/>
      <c r="WR36" s="25"/>
      <c r="WS36" s="25"/>
      <c r="WT36" s="25"/>
      <c r="WU36" s="25"/>
      <c r="WV36" s="25"/>
      <c r="WW36" s="25"/>
      <c r="WX36" s="25"/>
      <c r="WY36" s="25"/>
      <c r="WZ36" s="25"/>
      <c r="XA36" s="25"/>
      <c r="XB36" s="25"/>
      <c r="XC36" s="25"/>
      <c r="XD36" s="25"/>
      <c r="XE36" s="25"/>
      <c r="XF36" s="25"/>
      <c r="XG36" s="25"/>
      <c r="XH36" s="25"/>
      <c r="XI36" s="25"/>
      <c r="XJ36" s="25"/>
      <c r="XK36" s="25"/>
      <c r="XL36" s="25"/>
      <c r="XM36" s="25"/>
      <c r="XN36" s="25"/>
      <c r="XO36" s="25"/>
      <c r="XP36" s="25"/>
      <c r="XQ36" s="25"/>
      <c r="XR36" s="25"/>
      <c r="XS36" s="25"/>
      <c r="XT36" s="25"/>
      <c r="XU36" s="25"/>
      <c r="XV36" s="25"/>
      <c r="XW36" s="25"/>
      <c r="XX36" s="25"/>
      <c r="XY36" s="25"/>
      <c r="XZ36" s="25"/>
      <c r="YA36" s="25"/>
      <c r="YB36" s="25"/>
      <c r="YC36" s="25"/>
      <c r="YD36" s="25"/>
      <c r="YE36" s="25"/>
      <c r="YF36" s="25"/>
      <c r="YG36" s="25"/>
      <c r="YH36" s="25"/>
      <c r="YI36" s="25"/>
      <c r="YJ36" s="25"/>
      <c r="YK36" s="25"/>
      <c r="YL36" s="25"/>
      <c r="YM36" s="25"/>
      <c r="YN36" s="25"/>
      <c r="YO36" s="25"/>
      <c r="YP36" s="25"/>
      <c r="YQ36" s="25"/>
      <c r="YR36" s="25"/>
      <c r="YS36" s="25"/>
      <c r="YT36" s="25"/>
      <c r="YU36" s="25"/>
      <c r="YV36" s="25"/>
      <c r="YW36" s="25"/>
      <c r="YX36" s="25"/>
      <c r="YY36" s="25"/>
      <c r="YZ36" s="25"/>
      <c r="ZA36" s="25"/>
      <c r="ZB36" s="25"/>
      <c r="ZC36" s="25"/>
      <c r="ZD36" s="25"/>
      <c r="ZE36" s="25"/>
      <c r="ZF36" s="25"/>
      <c r="ZG36" s="25"/>
      <c r="ZH36" s="25"/>
      <c r="ZI36" s="25"/>
      <c r="ZJ36" s="25"/>
      <c r="ZK36" s="25"/>
      <c r="ZL36" s="25"/>
      <c r="ZM36" s="25"/>
      <c r="ZN36" s="25"/>
      <c r="ZO36" s="25"/>
      <c r="ZP36" s="25"/>
      <c r="ZQ36" s="25"/>
      <c r="ZR36" s="25"/>
      <c r="ZS36" s="25"/>
      <c r="ZT36" s="25"/>
      <c r="ZU36" s="25"/>
      <c r="ZV36" s="25"/>
      <c r="ZW36" s="25"/>
      <c r="ZX36" s="25"/>
      <c r="ZY36" s="25"/>
      <c r="ZZ36" s="25"/>
      <c r="AAA36" s="25"/>
      <c r="AAB36" s="25"/>
      <c r="AAC36" s="25"/>
      <c r="AAD36" s="25"/>
      <c r="AAE36" s="25"/>
      <c r="AAF36" s="25"/>
      <c r="AAG36" s="25"/>
      <c r="AAH36" s="25"/>
      <c r="AAI36" s="25"/>
      <c r="AAJ36" s="25"/>
      <c r="AAK36" s="25"/>
      <c r="AAL36" s="25"/>
      <c r="AAM36" s="25"/>
      <c r="AAN36" s="25"/>
      <c r="AAO36" s="25"/>
      <c r="AAP36" s="25"/>
      <c r="AAQ36" s="25"/>
      <c r="AAR36" s="25"/>
      <c r="AAS36" s="25"/>
      <c r="AAT36" s="25"/>
      <c r="AAU36" s="25"/>
      <c r="AAV36" s="25"/>
      <c r="AAW36" s="25"/>
      <c r="AAX36" s="25"/>
      <c r="AAY36" s="25"/>
      <c r="AAZ36" s="25"/>
      <c r="ABA36" s="25"/>
      <c r="ABB36" s="25"/>
      <c r="ABC36" s="25"/>
      <c r="ABD36" s="25"/>
      <c r="ABE36" s="25"/>
      <c r="ABF36" s="25"/>
      <c r="ABG36" s="25"/>
      <c r="ABH36" s="25"/>
      <c r="ABI36" s="25"/>
      <c r="ABJ36" s="25"/>
      <c r="ABK36" s="25"/>
      <c r="ABL36" s="25"/>
      <c r="ABM36" s="25"/>
      <c r="ABN36" s="25"/>
      <c r="ABO36" s="25"/>
      <c r="ABP36" s="25"/>
      <c r="ABQ36" s="25"/>
      <c r="ABR36" s="25"/>
      <c r="ABS36" s="25"/>
      <c r="ABT36" s="25"/>
      <c r="ABU36" s="25"/>
      <c r="ABV36" s="25"/>
      <c r="ABW36" s="25"/>
      <c r="ABX36" s="25"/>
      <c r="ABY36" s="25"/>
      <c r="ABZ36" s="25"/>
      <c r="ACA36" s="25"/>
      <c r="ACB36" s="25"/>
      <c r="ACC36" s="25"/>
      <c r="ACD36" s="25"/>
      <c r="ACE36" s="25"/>
      <c r="ACF36" s="25"/>
      <c r="ACG36" s="25"/>
      <c r="ACH36" s="25"/>
      <c r="ACI36" s="25"/>
      <c r="ACJ36" s="25"/>
      <c r="ACK36" s="25"/>
      <c r="ACL36" s="25"/>
      <c r="ACM36" s="25"/>
      <c r="ACN36" s="25"/>
      <c r="ACO36" s="25"/>
      <c r="ACP36" s="25"/>
      <c r="ACQ36" s="25"/>
      <c r="ACR36" s="25"/>
      <c r="ACS36" s="25"/>
      <c r="ACT36" s="25"/>
      <c r="ACU36" s="25"/>
      <c r="ACV36" s="25"/>
      <c r="ACW36" s="25"/>
      <c r="ACX36" s="25"/>
      <c r="ACY36" s="25"/>
      <c r="ACZ36" s="25"/>
      <c r="ADA36" s="25"/>
      <c r="ADB36" s="25"/>
      <c r="ADC36" s="25"/>
      <c r="ADD36" s="25"/>
      <c r="ADE36" s="25"/>
      <c r="ADF36" s="25"/>
      <c r="ADG36" s="25"/>
      <c r="ADH36" s="25"/>
      <c r="ADI36" s="25"/>
      <c r="ADJ36" s="25"/>
      <c r="ADK36" s="25"/>
      <c r="ADL36" s="25"/>
      <c r="ADM36" s="25"/>
      <c r="ADN36" s="25"/>
      <c r="ADO36" s="25"/>
      <c r="ADP36" s="25"/>
      <c r="ADQ36" s="25"/>
      <c r="ADR36" s="25"/>
      <c r="ADS36" s="25"/>
      <c r="ADT36" s="25"/>
      <c r="ADU36" s="25"/>
      <c r="ADV36" s="25"/>
      <c r="ADW36" s="25"/>
      <c r="ADX36" s="25"/>
      <c r="ADY36" s="25"/>
      <c r="ADZ36" s="25"/>
      <c r="AEA36" s="25"/>
      <c r="AEB36" s="25"/>
      <c r="AEC36" s="25"/>
      <c r="AED36" s="25"/>
      <c r="AEE36" s="25"/>
      <c r="AEF36" s="25"/>
      <c r="AEG36" s="25"/>
      <c r="AEH36" s="25"/>
      <c r="AEI36" s="25"/>
      <c r="AEJ36" s="25"/>
      <c r="AEK36" s="25"/>
      <c r="AEL36" s="25"/>
      <c r="AEM36" s="25"/>
      <c r="AEN36" s="25"/>
      <c r="AEO36" s="25"/>
      <c r="AEP36" s="25"/>
      <c r="AEQ36" s="25"/>
      <c r="AER36" s="25"/>
      <c r="AES36" s="25"/>
      <c r="AET36" s="25"/>
      <c r="AEU36" s="25"/>
      <c r="AEV36" s="25"/>
      <c r="AEW36" s="25"/>
      <c r="AEX36" s="25"/>
      <c r="AEY36" s="25"/>
      <c r="AEZ36" s="25"/>
      <c r="AFA36" s="25"/>
      <c r="AFB36" s="25"/>
      <c r="AFC36" s="25"/>
      <c r="AFD36" s="25"/>
      <c r="AFE36" s="25"/>
      <c r="AFF36" s="25"/>
      <c r="AFG36" s="25"/>
      <c r="AFH36" s="25"/>
      <c r="AFI36" s="25"/>
      <c r="AFJ36" s="25"/>
      <c r="AFK36" s="25"/>
      <c r="AFL36" s="25"/>
      <c r="AFM36" s="25"/>
      <c r="AFN36" s="25"/>
      <c r="AFO36" s="25"/>
      <c r="AFP36" s="25"/>
      <c r="AFQ36" s="25"/>
      <c r="AFR36" s="25"/>
      <c r="AFS36" s="25"/>
      <c r="AFT36" s="25"/>
      <c r="AFU36" s="25"/>
      <c r="AFV36" s="25"/>
      <c r="AFW36" s="25"/>
      <c r="AFX36" s="25"/>
      <c r="AFY36" s="25"/>
      <c r="AFZ36" s="25"/>
      <c r="AGA36" s="25"/>
      <c r="AGB36" s="25"/>
      <c r="AGC36" s="25"/>
      <c r="AGD36" s="25"/>
      <c r="AGE36" s="25"/>
      <c r="AGF36" s="25"/>
      <c r="AGG36" s="25"/>
      <c r="AGH36" s="25"/>
      <c r="AGI36" s="25"/>
      <c r="AGJ36" s="25"/>
      <c r="AGK36" s="25"/>
      <c r="AGL36" s="25"/>
      <c r="AGM36" s="25"/>
      <c r="AGN36" s="25"/>
      <c r="AGO36" s="25"/>
      <c r="AGP36" s="25"/>
      <c r="AGQ36" s="25"/>
      <c r="AGR36" s="25"/>
      <c r="AGS36" s="25"/>
      <c r="AGT36" s="25"/>
      <c r="AGU36" s="25"/>
      <c r="AGV36" s="25"/>
      <c r="AGW36" s="25"/>
      <c r="AGX36" s="25"/>
      <c r="AGY36" s="25"/>
      <c r="AGZ36" s="25"/>
      <c r="AHA36" s="25"/>
      <c r="AHB36" s="25"/>
      <c r="AHC36" s="25"/>
      <c r="AHD36" s="25"/>
      <c r="AHE36" s="25"/>
      <c r="AHF36" s="25"/>
      <c r="AHG36" s="25"/>
      <c r="AHH36" s="25"/>
      <c r="AHI36" s="25"/>
      <c r="AHJ36" s="25"/>
      <c r="AHK36" s="25"/>
      <c r="AHL36" s="25"/>
      <c r="AHM36" s="25"/>
      <c r="AHN36" s="25"/>
      <c r="AHO36" s="25"/>
      <c r="AHP36" s="25"/>
      <c r="AHQ36" s="25"/>
      <c r="AHR36" s="25"/>
      <c r="AHS36" s="25"/>
      <c r="AHT36" s="25"/>
      <c r="AHU36" s="25"/>
      <c r="AHV36" s="25"/>
      <c r="AHW36" s="25"/>
      <c r="AHX36" s="25"/>
      <c r="AHY36" s="25"/>
      <c r="AHZ36" s="25"/>
      <c r="AIA36" s="25"/>
      <c r="AIB36" s="25"/>
      <c r="AIC36" s="25"/>
      <c r="AID36" s="25"/>
      <c r="AIE36" s="25"/>
      <c r="AIF36" s="25"/>
      <c r="AIG36" s="25"/>
      <c r="AIH36" s="25"/>
      <c r="AII36" s="25"/>
      <c r="AIJ36" s="25"/>
      <c r="AIK36" s="25"/>
      <c r="AIL36" s="25"/>
      <c r="AIM36" s="25"/>
      <c r="AIN36" s="25"/>
      <c r="AIO36" s="25"/>
      <c r="AIP36" s="25"/>
      <c r="AIQ36" s="25"/>
      <c r="AIR36" s="25"/>
      <c r="AIS36" s="25"/>
      <c r="AIT36" s="25"/>
      <c r="AIU36" s="25"/>
      <c r="AIV36" s="25"/>
      <c r="AIW36" s="25"/>
      <c r="AIX36" s="25"/>
      <c r="AIY36" s="25"/>
      <c r="AIZ36" s="25"/>
      <c r="AJA36" s="25"/>
      <c r="AJB36" s="25"/>
      <c r="AJC36" s="25"/>
      <c r="AJD36" s="25"/>
      <c r="AJE36" s="25"/>
      <c r="AJF36" s="25"/>
      <c r="AJG36" s="25"/>
      <c r="AJH36" s="25"/>
      <c r="AJI36" s="25"/>
      <c r="AJJ36" s="25"/>
      <c r="AJK36" s="25"/>
      <c r="AJL36" s="25"/>
      <c r="AJM36" s="25"/>
      <c r="AJN36" s="25"/>
      <c r="AJO36" s="25"/>
      <c r="AJP36" s="25"/>
      <c r="AJQ36" s="25"/>
      <c r="AJR36" s="25"/>
      <c r="AJS36" s="25"/>
      <c r="AJT36" s="25"/>
      <c r="AJU36" s="25"/>
      <c r="AJV36" s="25"/>
      <c r="AJW36" s="25"/>
      <c r="AJX36" s="25"/>
      <c r="AJY36" s="25"/>
      <c r="AJZ36" s="25"/>
      <c r="AKA36" s="25"/>
      <c r="AKB36" s="25"/>
      <c r="AKC36" s="25"/>
      <c r="AKD36" s="25"/>
      <c r="AKE36" s="25"/>
      <c r="AKF36" s="25"/>
      <c r="AKG36" s="25"/>
      <c r="AKH36" s="25"/>
      <c r="AKI36" s="25"/>
      <c r="AKJ36" s="25"/>
      <c r="AKK36" s="25"/>
      <c r="AKL36" s="25"/>
      <c r="AKM36" s="25"/>
      <c r="AKN36" s="25"/>
      <c r="AKO36" s="25"/>
      <c r="AKP36" s="25"/>
      <c r="AKQ36" s="25"/>
      <c r="AKR36" s="25"/>
      <c r="AKS36" s="25"/>
      <c r="AKT36" s="25"/>
      <c r="AKU36" s="25"/>
      <c r="AKV36" s="25"/>
      <c r="AKW36" s="25"/>
      <c r="AKX36" s="25"/>
      <c r="AKY36" s="25"/>
      <c r="AKZ36" s="25"/>
      <c r="ALA36" s="25"/>
      <c r="ALB36" s="25"/>
      <c r="ALC36" s="25"/>
      <c r="ALD36" s="25"/>
      <c r="ALE36" s="25"/>
      <c r="ALF36" s="25"/>
      <c r="ALG36" s="25"/>
      <c r="ALH36" s="25"/>
      <c r="ALI36" s="25"/>
      <c r="ALJ36" s="25"/>
      <c r="ALK36" s="25"/>
      <c r="ALL36" s="25"/>
      <c r="ALM36" s="25"/>
      <c r="ALN36" s="25"/>
      <c r="ALO36" s="25"/>
      <c r="ALP36" s="25"/>
      <c r="ALQ36" s="25"/>
      <c r="ALR36" s="25"/>
      <c r="ALS36" s="25"/>
      <c r="ALT36" s="25"/>
      <c r="ALU36" s="25"/>
      <c r="ALV36" s="25"/>
      <c r="ALW36" s="25"/>
      <c r="ALX36" s="25"/>
      <c r="ALY36" s="25"/>
      <c r="ALZ36" s="25"/>
      <c r="AMA36" s="25"/>
      <c r="AMB36" s="25"/>
      <c r="AMC36" s="25"/>
      <c r="AMD36" s="25"/>
      <c r="AME36" s="25"/>
      <c r="AMF36" s="25"/>
      <c r="AMG36" s="25"/>
      <c r="AMH36" s="25"/>
      <c r="AMI36" s="25"/>
      <c r="AMJ36" s="25"/>
    </row>
    <row r="37" spans="1:1024" s="26" customFormat="1" x14ac:dyDescent="0.3">
      <c r="A37" s="20"/>
      <c r="B37" s="21"/>
      <c r="C37" s="20"/>
      <c r="D37" s="20"/>
      <c r="E37" s="20"/>
      <c r="F37" s="22"/>
      <c r="G37" s="23"/>
      <c r="H37" s="24"/>
      <c r="I37" s="22"/>
      <c r="J37" s="23"/>
      <c r="K37" s="24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  <c r="IW37" s="25"/>
      <c r="IX37" s="25"/>
      <c r="IY37" s="25"/>
      <c r="IZ37" s="25"/>
      <c r="JA37" s="25"/>
      <c r="JB37" s="25"/>
      <c r="JC37" s="25"/>
      <c r="JD37" s="25"/>
      <c r="JE37" s="25"/>
      <c r="JF37" s="25"/>
      <c r="JG37" s="25"/>
      <c r="JH37" s="25"/>
      <c r="JI37" s="25"/>
      <c r="JJ37" s="25"/>
      <c r="JK37" s="25"/>
      <c r="JL37" s="25"/>
      <c r="JM37" s="25"/>
      <c r="JN37" s="25"/>
      <c r="JO37" s="25"/>
      <c r="JP37" s="25"/>
      <c r="JQ37" s="25"/>
      <c r="JR37" s="25"/>
      <c r="JS37" s="25"/>
      <c r="JT37" s="25"/>
      <c r="JU37" s="25"/>
      <c r="JV37" s="25"/>
      <c r="JW37" s="25"/>
      <c r="JX37" s="25"/>
      <c r="JY37" s="25"/>
      <c r="JZ37" s="25"/>
      <c r="KA37" s="25"/>
      <c r="KB37" s="25"/>
      <c r="KC37" s="25"/>
      <c r="KD37" s="25"/>
      <c r="KE37" s="25"/>
      <c r="KF37" s="25"/>
      <c r="KG37" s="25"/>
      <c r="KH37" s="25"/>
      <c r="KI37" s="25"/>
      <c r="KJ37" s="25"/>
      <c r="KK37" s="25"/>
      <c r="KL37" s="25"/>
      <c r="KM37" s="25"/>
      <c r="KN37" s="25"/>
      <c r="KO37" s="25"/>
      <c r="KP37" s="25"/>
      <c r="KQ37" s="25"/>
      <c r="KR37" s="25"/>
      <c r="KS37" s="25"/>
      <c r="KT37" s="25"/>
      <c r="KU37" s="25"/>
      <c r="KV37" s="25"/>
      <c r="KW37" s="25"/>
      <c r="KX37" s="25"/>
      <c r="KY37" s="25"/>
      <c r="KZ37" s="25"/>
      <c r="LA37" s="25"/>
      <c r="LB37" s="25"/>
      <c r="LC37" s="25"/>
      <c r="LD37" s="25"/>
      <c r="LE37" s="25"/>
      <c r="LF37" s="25"/>
      <c r="LG37" s="25"/>
      <c r="LH37" s="25"/>
      <c r="LI37" s="25"/>
      <c r="LJ37" s="25"/>
      <c r="LK37" s="25"/>
      <c r="LL37" s="25"/>
      <c r="LM37" s="25"/>
      <c r="LN37" s="25"/>
      <c r="LO37" s="25"/>
      <c r="LP37" s="25"/>
      <c r="LQ37" s="25"/>
      <c r="LR37" s="25"/>
      <c r="LS37" s="25"/>
      <c r="LT37" s="25"/>
      <c r="LU37" s="25"/>
      <c r="LV37" s="25"/>
      <c r="LW37" s="25"/>
      <c r="LX37" s="25"/>
      <c r="LY37" s="25"/>
      <c r="LZ37" s="25"/>
      <c r="MA37" s="25"/>
      <c r="MB37" s="25"/>
      <c r="MC37" s="25"/>
      <c r="MD37" s="25"/>
      <c r="ME37" s="25"/>
      <c r="MF37" s="25"/>
      <c r="MG37" s="25"/>
      <c r="MH37" s="25"/>
      <c r="MI37" s="25"/>
      <c r="MJ37" s="25"/>
      <c r="MK37" s="25"/>
      <c r="ML37" s="25"/>
      <c r="MM37" s="25"/>
      <c r="MN37" s="25"/>
      <c r="MO37" s="25"/>
      <c r="MP37" s="25"/>
      <c r="MQ37" s="25"/>
      <c r="MR37" s="25"/>
      <c r="MS37" s="25"/>
      <c r="MT37" s="25"/>
      <c r="MU37" s="25"/>
      <c r="MV37" s="25"/>
      <c r="MW37" s="25"/>
      <c r="MX37" s="25"/>
      <c r="MY37" s="25"/>
      <c r="MZ37" s="25"/>
      <c r="NA37" s="25"/>
      <c r="NB37" s="25"/>
      <c r="NC37" s="25"/>
      <c r="ND37" s="25"/>
      <c r="NE37" s="25"/>
      <c r="NF37" s="25"/>
      <c r="NG37" s="25"/>
      <c r="NH37" s="25"/>
      <c r="NI37" s="25"/>
      <c r="NJ37" s="25"/>
      <c r="NK37" s="25"/>
      <c r="NL37" s="25"/>
      <c r="NM37" s="25"/>
      <c r="NN37" s="25"/>
      <c r="NO37" s="25"/>
      <c r="NP37" s="25"/>
      <c r="NQ37" s="25"/>
      <c r="NR37" s="25"/>
      <c r="NS37" s="25"/>
      <c r="NT37" s="25"/>
      <c r="NU37" s="25"/>
      <c r="NV37" s="25"/>
      <c r="NW37" s="25"/>
      <c r="NX37" s="25"/>
      <c r="NY37" s="25"/>
      <c r="NZ37" s="25"/>
      <c r="OA37" s="25"/>
      <c r="OB37" s="25"/>
      <c r="OC37" s="25"/>
      <c r="OD37" s="25"/>
      <c r="OE37" s="25"/>
      <c r="OF37" s="25"/>
      <c r="OG37" s="25"/>
      <c r="OH37" s="25"/>
      <c r="OI37" s="25"/>
      <c r="OJ37" s="25"/>
      <c r="OK37" s="25"/>
      <c r="OL37" s="25"/>
      <c r="OM37" s="25"/>
      <c r="ON37" s="25"/>
      <c r="OO37" s="25"/>
      <c r="OP37" s="25"/>
      <c r="OQ37" s="25"/>
      <c r="OR37" s="25"/>
      <c r="OS37" s="25"/>
      <c r="OT37" s="25"/>
      <c r="OU37" s="25"/>
      <c r="OV37" s="25"/>
      <c r="OW37" s="25"/>
      <c r="OX37" s="25"/>
      <c r="OY37" s="25"/>
      <c r="OZ37" s="25"/>
      <c r="PA37" s="25"/>
      <c r="PB37" s="25"/>
      <c r="PC37" s="25"/>
      <c r="PD37" s="25"/>
      <c r="PE37" s="25"/>
      <c r="PF37" s="25"/>
      <c r="PG37" s="25"/>
      <c r="PH37" s="25"/>
      <c r="PI37" s="25"/>
      <c r="PJ37" s="25"/>
      <c r="PK37" s="25"/>
      <c r="PL37" s="25"/>
      <c r="PM37" s="25"/>
      <c r="PN37" s="25"/>
      <c r="PO37" s="25"/>
      <c r="PP37" s="25"/>
      <c r="PQ37" s="25"/>
      <c r="PR37" s="25"/>
      <c r="PS37" s="25"/>
      <c r="PT37" s="25"/>
      <c r="PU37" s="25"/>
      <c r="PV37" s="25"/>
      <c r="PW37" s="25"/>
      <c r="PX37" s="25"/>
      <c r="PY37" s="25"/>
      <c r="PZ37" s="25"/>
      <c r="QA37" s="25"/>
      <c r="QB37" s="25"/>
      <c r="QC37" s="25"/>
      <c r="QD37" s="25"/>
      <c r="QE37" s="25"/>
      <c r="QF37" s="25"/>
      <c r="QG37" s="25"/>
      <c r="QH37" s="25"/>
      <c r="QI37" s="25"/>
      <c r="QJ37" s="25"/>
      <c r="QK37" s="25"/>
      <c r="QL37" s="25"/>
      <c r="QM37" s="25"/>
      <c r="QN37" s="25"/>
      <c r="QO37" s="25"/>
      <c r="QP37" s="25"/>
      <c r="QQ37" s="25"/>
      <c r="QR37" s="25"/>
      <c r="QS37" s="25"/>
      <c r="QT37" s="25"/>
      <c r="QU37" s="25"/>
      <c r="QV37" s="25"/>
      <c r="QW37" s="25"/>
      <c r="QX37" s="25"/>
      <c r="QY37" s="25"/>
      <c r="QZ37" s="25"/>
      <c r="RA37" s="25"/>
      <c r="RB37" s="25"/>
      <c r="RC37" s="25"/>
      <c r="RD37" s="25"/>
      <c r="RE37" s="25"/>
      <c r="RF37" s="25"/>
      <c r="RG37" s="25"/>
      <c r="RH37" s="25"/>
      <c r="RI37" s="25"/>
      <c r="RJ37" s="25"/>
      <c r="RK37" s="25"/>
      <c r="RL37" s="25"/>
      <c r="RM37" s="25"/>
      <c r="RN37" s="25"/>
      <c r="RO37" s="25"/>
      <c r="RP37" s="25"/>
      <c r="RQ37" s="25"/>
      <c r="RR37" s="25"/>
      <c r="RS37" s="25"/>
      <c r="RT37" s="25"/>
      <c r="RU37" s="25"/>
      <c r="RV37" s="25"/>
      <c r="RW37" s="25"/>
      <c r="RX37" s="25"/>
      <c r="RY37" s="25"/>
      <c r="RZ37" s="25"/>
      <c r="SA37" s="25"/>
      <c r="SB37" s="25"/>
      <c r="SC37" s="25"/>
      <c r="SD37" s="25"/>
      <c r="SE37" s="25"/>
      <c r="SF37" s="25"/>
      <c r="SG37" s="25"/>
      <c r="SH37" s="25"/>
      <c r="SI37" s="25"/>
      <c r="SJ37" s="25"/>
      <c r="SK37" s="25"/>
      <c r="SL37" s="25"/>
      <c r="SM37" s="25"/>
      <c r="SN37" s="25"/>
      <c r="SO37" s="25"/>
      <c r="SP37" s="25"/>
      <c r="SQ37" s="25"/>
      <c r="SR37" s="25"/>
      <c r="SS37" s="25"/>
      <c r="ST37" s="25"/>
      <c r="SU37" s="25"/>
      <c r="SV37" s="25"/>
      <c r="SW37" s="25"/>
      <c r="SX37" s="25"/>
      <c r="SY37" s="25"/>
      <c r="SZ37" s="25"/>
      <c r="TA37" s="25"/>
      <c r="TB37" s="25"/>
      <c r="TC37" s="25"/>
      <c r="TD37" s="25"/>
      <c r="TE37" s="25"/>
      <c r="TF37" s="25"/>
      <c r="TG37" s="25"/>
      <c r="TH37" s="25"/>
      <c r="TI37" s="25"/>
      <c r="TJ37" s="25"/>
      <c r="TK37" s="25"/>
      <c r="TL37" s="25"/>
      <c r="TM37" s="25"/>
      <c r="TN37" s="25"/>
      <c r="TO37" s="25"/>
      <c r="TP37" s="25"/>
      <c r="TQ37" s="25"/>
      <c r="TR37" s="25"/>
      <c r="TS37" s="25"/>
      <c r="TT37" s="25"/>
      <c r="TU37" s="25"/>
      <c r="TV37" s="25"/>
      <c r="TW37" s="25"/>
      <c r="TX37" s="25"/>
      <c r="TY37" s="25"/>
      <c r="TZ37" s="25"/>
      <c r="UA37" s="25"/>
      <c r="UB37" s="25"/>
      <c r="UC37" s="25"/>
      <c r="UD37" s="25"/>
      <c r="UE37" s="25"/>
      <c r="UF37" s="25"/>
      <c r="UG37" s="25"/>
      <c r="UH37" s="25"/>
      <c r="UI37" s="25"/>
      <c r="UJ37" s="25"/>
      <c r="UK37" s="25"/>
      <c r="UL37" s="25"/>
      <c r="UM37" s="25"/>
      <c r="UN37" s="25"/>
      <c r="UO37" s="25"/>
      <c r="UP37" s="25"/>
      <c r="UQ37" s="25"/>
      <c r="UR37" s="25"/>
      <c r="US37" s="25"/>
      <c r="UT37" s="25"/>
      <c r="UU37" s="25"/>
      <c r="UV37" s="25"/>
      <c r="UW37" s="25"/>
      <c r="UX37" s="25"/>
      <c r="UY37" s="25"/>
      <c r="UZ37" s="25"/>
      <c r="VA37" s="25"/>
      <c r="VB37" s="25"/>
      <c r="VC37" s="25"/>
      <c r="VD37" s="25"/>
      <c r="VE37" s="25"/>
      <c r="VF37" s="25"/>
      <c r="VG37" s="25"/>
      <c r="VH37" s="25"/>
      <c r="VI37" s="25"/>
      <c r="VJ37" s="25"/>
      <c r="VK37" s="25"/>
      <c r="VL37" s="25"/>
      <c r="VM37" s="25"/>
      <c r="VN37" s="25"/>
      <c r="VO37" s="25"/>
      <c r="VP37" s="25"/>
      <c r="VQ37" s="25"/>
      <c r="VR37" s="25"/>
      <c r="VS37" s="25"/>
      <c r="VT37" s="25"/>
      <c r="VU37" s="25"/>
      <c r="VV37" s="25"/>
      <c r="VW37" s="25"/>
      <c r="VX37" s="25"/>
      <c r="VY37" s="25"/>
      <c r="VZ37" s="25"/>
      <c r="WA37" s="25"/>
      <c r="WB37" s="25"/>
      <c r="WC37" s="25"/>
      <c r="WD37" s="25"/>
      <c r="WE37" s="25"/>
      <c r="WF37" s="25"/>
      <c r="WG37" s="25"/>
      <c r="WH37" s="25"/>
      <c r="WI37" s="25"/>
      <c r="WJ37" s="25"/>
      <c r="WK37" s="25"/>
      <c r="WL37" s="25"/>
      <c r="WM37" s="25"/>
      <c r="WN37" s="25"/>
      <c r="WO37" s="25"/>
      <c r="WP37" s="25"/>
      <c r="WQ37" s="25"/>
      <c r="WR37" s="25"/>
      <c r="WS37" s="25"/>
      <c r="WT37" s="25"/>
      <c r="WU37" s="25"/>
      <c r="WV37" s="25"/>
      <c r="WW37" s="25"/>
      <c r="WX37" s="25"/>
      <c r="WY37" s="25"/>
      <c r="WZ37" s="25"/>
      <c r="XA37" s="25"/>
      <c r="XB37" s="25"/>
      <c r="XC37" s="25"/>
      <c r="XD37" s="25"/>
      <c r="XE37" s="25"/>
      <c r="XF37" s="25"/>
      <c r="XG37" s="25"/>
      <c r="XH37" s="25"/>
      <c r="XI37" s="25"/>
      <c r="XJ37" s="25"/>
      <c r="XK37" s="25"/>
      <c r="XL37" s="25"/>
      <c r="XM37" s="25"/>
      <c r="XN37" s="25"/>
      <c r="XO37" s="25"/>
      <c r="XP37" s="25"/>
      <c r="XQ37" s="25"/>
      <c r="XR37" s="25"/>
      <c r="XS37" s="25"/>
      <c r="XT37" s="25"/>
      <c r="XU37" s="25"/>
      <c r="XV37" s="25"/>
      <c r="XW37" s="25"/>
      <c r="XX37" s="25"/>
      <c r="XY37" s="25"/>
      <c r="XZ37" s="25"/>
      <c r="YA37" s="25"/>
      <c r="YB37" s="25"/>
      <c r="YC37" s="25"/>
      <c r="YD37" s="25"/>
      <c r="YE37" s="25"/>
      <c r="YF37" s="25"/>
      <c r="YG37" s="25"/>
      <c r="YH37" s="25"/>
      <c r="YI37" s="25"/>
      <c r="YJ37" s="25"/>
      <c r="YK37" s="25"/>
      <c r="YL37" s="25"/>
      <c r="YM37" s="25"/>
      <c r="YN37" s="25"/>
      <c r="YO37" s="25"/>
      <c r="YP37" s="25"/>
      <c r="YQ37" s="25"/>
      <c r="YR37" s="25"/>
      <c r="YS37" s="25"/>
      <c r="YT37" s="25"/>
      <c r="YU37" s="25"/>
      <c r="YV37" s="25"/>
      <c r="YW37" s="25"/>
      <c r="YX37" s="25"/>
      <c r="YY37" s="25"/>
      <c r="YZ37" s="25"/>
      <c r="ZA37" s="25"/>
      <c r="ZB37" s="25"/>
      <c r="ZC37" s="25"/>
      <c r="ZD37" s="25"/>
      <c r="ZE37" s="25"/>
      <c r="ZF37" s="25"/>
      <c r="ZG37" s="25"/>
      <c r="ZH37" s="25"/>
      <c r="ZI37" s="25"/>
      <c r="ZJ37" s="25"/>
      <c r="ZK37" s="25"/>
      <c r="ZL37" s="25"/>
      <c r="ZM37" s="25"/>
      <c r="ZN37" s="25"/>
      <c r="ZO37" s="25"/>
      <c r="ZP37" s="25"/>
      <c r="ZQ37" s="25"/>
      <c r="ZR37" s="25"/>
      <c r="ZS37" s="25"/>
      <c r="ZT37" s="25"/>
      <c r="ZU37" s="25"/>
      <c r="ZV37" s="25"/>
      <c r="ZW37" s="25"/>
      <c r="ZX37" s="25"/>
      <c r="ZY37" s="25"/>
      <c r="ZZ37" s="25"/>
      <c r="AAA37" s="25"/>
      <c r="AAB37" s="25"/>
      <c r="AAC37" s="25"/>
      <c r="AAD37" s="25"/>
      <c r="AAE37" s="25"/>
      <c r="AAF37" s="25"/>
      <c r="AAG37" s="25"/>
      <c r="AAH37" s="25"/>
      <c r="AAI37" s="25"/>
      <c r="AAJ37" s="25"/>
      <c r="AAK37" s="25"/>
      <c r="AAL37" s="25"/>
      <c r="AAM37" s="25"/>
      <c r="AAN37" s="25"/>
      <c r="AAO37" s="25"/>
      <c r="AAP37" s="25"/>
      <c r="AAQ37" s="25"/>
      <c r="AAR37" s="25"/>
      <c r="AAS37" s="25"/>
      <c r="AAT37" s="25"/>
      <c r="AAU37" s="25"/>
      <c r="AAV37" s="25"/>
      <c r="AAW37" s="25"/>
      <c r="AAX37" s="25"/>
      <c r="AAY37" s="25"/>
      <c r="AAZ37" s="25"/>
      <c r="ABA37" s="25"/>
      <c r="ABB37" s="25"/>
      <c r="ABC37" s="25"/>
      <c r="ABD37" s="25"/>
      <c r="ABE37" s="25"/>
      <c r="ABF37" s="25"/>
      <c r="ABG37" s="25"/>
      <c r="ABH37" s="25"/>
      <c r="ABI37" s="25"/>
      <c r="ABJ37" s="25"/>
      <c r="ABK37" s="25"/>
      <c r="ABL37" s="25"/>
      <c r="ABM37" s="25"/>
      <c r="ABN37" s="25"/>
      <c r="ABO37" s="25"/>
      <c r="ABP37" s="25"/>
      <c r="ABQ37" s="25"/>
      <c r="ABR37" s="25"/>
      <c r="ABS37" s="25"/>
      <c r="ABT37" s="25"/>
      <c r="ABU37" s="25"/>
      <c r="ABV37" s="25"/>
      <c r="ABW37" s="25"/>
      <c r="ABX37" s="25"/>
      <c r="ABY37" s="25"/>
      <c r="ABZ37" s="25"/>
      <c r="ACA37" s="25"/>
      <c r="ACB37" s="25"/>
      <c r="ACC37" s="25"/>
      <c r="ACD37" s="25"/>
      <c r="ACE37" s="25"/>
      <c r="ACF37" s="25"/>
      <c r="ACG37" s="25"/>
      <c r="ACH37" s="25"/>
      <c r="ACI37" s="25"/>
      <c r="ACJ37" s="25"/>
      <c r="ACK37" s="25"/>
      <c r="ACL37" s="25"/>
      <c r="ACM37" s="25"/>
      <c r="ACN37" s="25"/>
      <c r="ACO37" s="25"/>
      <c r="ACP37" s="25"/>
      <c r="ACQ37" s="25"/>
      <c r="ACR37" s="25"/>
      <c r="ACS37" s="25"/>
      <c r="ACT37" s="25"/>
      <c r="ACU37" s="25"/>
      <c r="ACV37" s="25"/>
      <c r="ACW37" s="25"/>
      <c r="ACX37" s="25"/>
      <c r="ACY37" s="25"/>
      <c r="ACZ37" s="25"/>
      <c r="ADA37" s="25"/>
      <c r="ADB37" s="25"/>
      <c r="ADC37" s="25"/>
      <c r="ADD37" s="25"/>
      <c r="ADE37" s="25"/>
      <c r="ADF37" s="25"/>
      <c r="ADG37" s="25"/>
      <c r="ADH37" s="25"/>
      <c r="ADI37" s="25"/>
      <c r="ADJ37" s="25"/>
      <c r="ADK37" s="25"/>
      <c r="ADL37" s="25"/>
      <c r="ADM37" s="25"/>
      <c r="ADN37" s="25"/>
      <c r="ADO37" s="25"/>
      <c r="ADP37" s="25"/>
      <c r="ADQ37" s="25"/>
      <c r="ADR37" s="25"/>
      <c r="ADS37" s="25"/>
      <c r="ADT37" s="25"/>
      <c r="ADU37" s="25"/>
      <c r="ADV37" s="25"/>
      <c r="ADW37" s="25"/>
      <c r="ADX37" s="25"/>
      <c r="ADY37" s="25"/>
      <c r="ADZ37" s="25"/>
      <c r="AEA37" s="25"/>
      <c r="AEB37" s="25"/>
      <c r="AEC37" s="25"/>
      <c r="AED37" s="25"/>
      <c r="AEE37" s="25"/>
      <c r="AEF37" s="25"/>
      <c r="AEG37" s="25"/>
      <c r="AEH37" s="25"/>
      <c r="AEI37" s="25"/>
      <c r="AEJ37" s="25"/>
      <c r="AEK37" s="25"/>
      <c r="AEL37" s="25"/>
      <c r="AEM37" s="25"/>
      <c r="AEN37" s="25"/>
      <c r="AEO37" s="25"/>
      <c r="AEP37" s="25"/>
      <c r="AEQ37" s="25"/>
      <c r="AER37" s="25"/>
      <c r="AES37" s="25"/>
      <c r="AET37" s="25"/>
      <c r="AEU37" s="25"/>
      <c r="AEV37" s="25"/>
      <c r="AEW37" s="25"/>
      <c r="AEX37" s="25"/>
      <c r="AEY37" s="25"/>
      <c r="AEZ37" s="25"/>
      <c r="AFA37" s="25"/>
      <c r="AFB37" s="25"/>
      <c r="AFC37" s="25"/>
      <c r="AFD37" s="25"/>
      <c r="AFE37" s="25"/>
      <c r="AFF37" s="25"/>
      <c r="AFG37" s="25"/>
      <c r="AFH37" s="25"/>
      <c r="AFI37" s="25"/>
      <c r="AFJ37" s="25"/>
      <c r="AFK37" s="25"/>
      <c r="AFL37" s="25"/>
      <c r="AFM37" s="25"/>
      <c r="AFN37" s="25"/>
      <c r="AFO37" s="25"/>
      <c r="AFP37" s="25"/>
      <c r="AFQ37" s="25"/>
      <c r="AFR37" s="25"/>
      <c r="AFS37" s="25"/>
      <c r="AFT37" s="25"/>
      <c r="AFU37" s="25"/>
      <c r="AFV37" s="25"/>
      <c r="AFW37" s="25"/>
      <c r="AFX37" s="25"/>
      <c r="AFY37" s="25"/>
      <c r="AFZ37" s="25"/>
      <c r="AGA37" s="25"/>
      <c r="AGB37" s="25"/>
      <c r="AGC37" s="25"/>
      <c r="AGD37" s="25"/>
      <c r="AGE37" s="25"/>
      <c r="AGF37" s="25"/>
      <c r="AGG37" s="25"/>
      <c r="AGH37" s="25"/>
      <c r="AGI37" s="25"/>
      <c r="AGJ37" s="25"/>
      <c r="AGK37" s="25"/>
      <c r="AGL37" s="25"/>
      <c r="AGM37" s="25"/>
      <c r="AGN37" s="25"/>
      <c r="AGO37" s="25"/>
      <c r="AGP37" s="25"/>
      <c r="AGQ37" s="25"/>
      <c r="AGR37" s="25"/>
      <c r="AGS37" s="25"/>
      <c r="AGT37" s="25"/>
      <c r="AGU37" s="25"/>
      <c r="AGV37" s="25"/>
      <c r="AGW37" s="25"/>
      <c r="AGX37" s="25"/>
      <c r="AGY37" s="25"/>
      <c r="AGZ37" s="25"/>
      <c r="AHA37" s="25"/>
      <c r="AHB37" s="25"/>
      <c r="AHC37" s="25"/>
      <c r="AHD37" s="25"/>
      <c r="AHE37" s="25"/>
      <c r="AHF37" s="25"/>
      <c r="AHG37" s="25"/>
      <c r="AHH37" s="25"/>
      <c r="AHI37" s="25"/>
      <c r="AHJ37" s="25"/>
      <c r="AHK37" s="25"/>
      <c r="AHL37" s="25"/>
      <c r="AHM37" s="25"/>
      <c r="AHN37" s="25"/>
      <c r="AHO37" s="25"/>
      <c r="AHP37" s="25"/>
      <c r="AHQ37" s="25"/>
      <c r="AHR37" s="25"/>
      <c r="AHS37" s="25"/>
      <c r="AHT37" s="25"/>
      <c r="AHU37" s="25"/>
      <c r="AHV37" s="25"/>
      <c r="AHW37" s="25"/>
      <c r="AHX37" s="25"/>
      <c r="AHY37" s="25"/>
      <c r="AHZ37" s="25"/>
      <c r="AIA37" s="25"/>
      <c r="AIB37" s="25"/>
      <c r="AIC37" s="25"/>
      <c r="AID37" s="25"/>
      <c r="AIE37" s="25"/>
      <c r="AIF37" s="25"/>
      <c r="AIG37" s="25"/>
      <c r="AIH37" s="25"/>
      <c r="AII37" s="25"/>
      <c r="AIJ37" s="25"/>
      <c r="AIK37" s="25"/>
      <c r="AIL37" s="25"/>
      <c r="AIM37" s="25"/>
      <c r="AIN37" s="25"/>
      <c r="AIO37" s="25"/>
      <c r="AIP37" s="25"/>
      <c r="AIQ37" s="25"/>
      <c r="AIR37" s="25"/>
      <c r="AIS37" s="25"/>
      <c r="AIT37" s="25"/>
      <c r="AIU37" s="25"/>
      <c r="AIV37" s="25"/>
      <c r="AIW37" s="25"/>
      <c r="AIX37" s="25"/>
      <c r="AIY37" s="25"/>
      <c r="AIZ37" s="25"/>
      <c r="AJA37" s="25"/>
      <c r="AJB37" s="25"/>
      <c r="AJC37" s="25"/>
      <c r="AJD37" s="25"/>
      <c r="AJE37" s="25"/>
      <c r="AJF37" s="25"/>
      <c r="AJG37" s="25"/>
      <c r="AJH37" s="25"/>
      <c r="AJI37" s="25"/>
      <c r="AJJ37" s="25"/>
      <c r="AJK37" s="25"/>
      <c r="AJL37" s="25"/>
      <c r="AJM37" s="25"/>
      <c r="AJN37" s="25"/>
      <c r="AJO37" s="25"/>
      <c r="AJP37" s="25"/>
      <c r="AJQ37" s="25"/>
      <c r="AJR37" s="25"/>
      <c r="AJS37" s="25"/>
      <c r="AJT37" s="25"/>
      <c r="AJU37" s="25"/>
      <c r="AJV37" s="25"/>
      <c r="AJW37" s="25"/>
      <c r="AJX37" s="25"/>
      <c r="AJY37" s="25"/>
      <c r="AJZ37" s="25"/>
      <c r="AKA37" s="25"/>
      <c r="AKB37" s="25"/>
      <c r="AKC37" s="25"/>
      <c r="AKD37" s="25"/>
      <c r="AKE37" s="25"/>
      <c r="AKF37" s="25"/>
      <c r="AKG37" s="25"/>
      <c r="AKH37" s="25"/>
      <c r="AKI37" s="25"/>
      <c r="AKJ37" s="25"/>
      <c r="AKK37" s="25"/>
      <c r="AKL37" s="25"/>
      <c r="AKM37" s="25"/>
      <c r="AKN37" s="25"/>
      <c r="AKO37" s="25"/>
      <c r="AKP37" s="25"/>
      <c r="AKQ37" s="25"/>
      <c r="AKR37" s="25"/>
      <c r="AKS37" s="25"/>
      <c r="AKT37" s="25"/>
      <c r="AKU37" s="25"/>
      <c r="AKV37" s="25"/>
      <c r="AKW37" s="25"/>
      <c r="AKX37" s="25"/>
      <c r="AKY37" s="25"/>
      <c r="AKZ37" s="25"/>
      <c r="ALA37" s="25"/>
      <c r="ALB37" s="25"/>
      <c r="ALC37" s="25"/>
      <c r="ALD37" s="25"/>
      <c r="ALE37" s="25"/>
      <c r="ALF37" s="25"/>
      <c r="ALG37" s="25"/>
      <c r="ALH37" s="25"/>
      <c r="ALI37" s="25"/>
      <c r="ALJ37" s="25"/>
      <c r="ALK37" s="25"/>
      <c r="ALL37" s="25"/>
      <c r="ALM37" s="25"/>
      <c r="ALN37" s="25"/>
      <c r="ALO37" s="25"/>
      <c r="ALP37" s="25"/>
      <c r="ALQ37" s="25"/>
      <c r="ALR37" s="25"/>
      <c r="ALS37" s="25"/>
      <c r="ALT37" s="25"/>
      <c r="ALU37" s="25"/>
      <c r="ALV37" s="25"/>
      <c r="ALW37" s="25"/>
      <c r="ALX37" s="25"/>
      <c r="ALY37" s="25"/>
      <c r="ALZ37" s="25"/>
      <c r="AMA37" s="25"/>
      <c r="AMB37" s="25"/>
      <c r="AMC37" s="25"/>
      <c r="AMD37" s="25"/>
      <c r="AME37" s="25"/>
      <c r="AMF37" s="25"/>
      <c r="AMG37" s="25"/>
      <c r="AMH37" s="25"/>
      <c r="AMI37" s="25"/>
      <c r="AMJ37" s="25"/>
    </row>
    <row r="38" spans="1:1024" x14ac:dyDescent="0.3">
      <c r="A38" s="6"/>
      <c r="B38" s="7"/>
      <c r="C38" s="6"/>
      <c r="D38" s="6"/>
      <c r="E38" s="6"/>
      <c r="F38" s="10"/>
      <c r="G38" s="13"/>
      <c r="H38" s="11"/>
      <c r="I38" s="10"/>
      <c r="J38" s="13"/>
      <c r="K38" s="11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1024" x14ac:dyDescent="0.3">
      <c r="A39" s="6"/>
      <c r="B39" s="7"/>
      <c r="C39" s="6"/>
      <c r="D39" s="6"/>
      <c r="E39" s="6"/>
      <c r="F39" s="10"/>
      <c r="G39" s="13"/>
      <c r="H39" s="11"/>
      <c r="I39" s="10"/>
      <c r="J39" s="13"/>
      <c r="K39" s="11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1024" x14ac:dyDescent="0.3">
      <c r="A40" s="6"/>
      <c r="B40" s="7"/>
      <c r="C40" s="6"/>
      <c r="D40" s="6"/>
      <c r="E40" s="6"/>
      <c r="F40" s="10"/>
      <c r="G40" s="13"/>
      <c r="H40" s="11"/>
      <c r="I40" s="10"/>
      <c r="J40" s="13"/>
      <c r="K40" s="11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1024" s="26" customFormat="1" x14ac:dyDescent="0.3">
      <c r="A41" s="20"/>
      <c r="B41" s="21"/>
      <c r="C41" s="20"/>
      <c r="D41" s="20"/>
      <c r="E41" s="20"/>
      <c r="F41" s="22"/>
      <c r="G41" s="23"/>
      <c r="H41" s="24"/>
      <c r="I41" s="22"/>
      <c r="J41" s="23"/>
      <c r="K41" s="24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5"/>
      <c r="HS41" s="25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5"/>
      <c r="IH41" s="25"/>
      <c r="II41" s="25"/>
      <c r="IJ41" s="25"/>
      <c r="IK41" s="25"/>
      <c r="IL41" s="25"/>
      <c r="IM41" s="25"/>
      <c r="IN41" s="25"/>
      <c r="IO41" s="25"/>
      <c r="IP41" s="25"/>
      <c r="IQ41" s="25"/>
      <c r="IR41" s="25"/>
      <c r="IS41" s="25"/>
      <c r="IT41" s="25"/>
      <c r="IU41" s="25"/>
      <c r="IV41" s="25"/>
      <c r="IW41" s="25"/>
      <c r="IX41" s="25"/>
      <c r="IY41" s="25"/>
      <c r="IZ41" s="25"/>
      <c r="JA41" s="25"/>
      <c r="JB41" s="25"/>
      <c r="JC41" s="25"/>
      <c r="JD41" s="25"/>
      <c r="JE41" s="25"/>
      <c r="JF41" s="25"/>
      <c r="JG41" s="25"/>
      <c r="JH41" s="25"/>
      <c r="JI41" s="25"/>
      <c r="JJ41" s="25"/>
      <c r="JK41" s="25"/>
      <c r="JL41" s="25"/>
      <c r="JM41" s="25"/>
      <c r="JN41" s="25"/>
      <c r="JO41" s="25"/>
      <c r="JP41" s="25"/>
      <c r="JQ41" s="25"/>
      <c r="JR41" s="25"/>
      <c r="JS41" s="25"/>
      <c r="JT41" s="25"/>
      <c r="JU41" s="25"/>
      <c r="JV41" s="25"/>
      <c r="JW41" s="25"/>
      <c r="JX41" s="25"/>
      <c r="JY41" s="25"/>
      <c r="JZ41" s="25"/>
      <c r="KA41" s="25"/>
      <c r="KB41" s="25"/>
      <c r="KC41" s="25"/>
      <c r="KD41" s="25"/>
      <c r="KE41" s="25"/>
      <c r="KF41" s="25"/>
      <c r="KG41" s="25"/>
      <c r="KH41" s="25"/>
      <c r="KI41" s="25"/>
      <c r="KJ41" s="25"/>
      <c r="KK41" s="25"/>
      <c r="KL41" s="25"/>
      <c r="KM41" s="25"/>
      <c r="KN41" s="25"/>
      <c r="KO41" s="25"/>
      <c r="KP41" s="25"/>
      <c r="KQ41" s="25"/>
      <c r="KR41" s="25"/>
      <c r="KS41" s="25"/>
      <c r="KT41" s="25"/>
      <c r="KU41" s="25"/>
      <c r="KV41" s="25"/>
      <c r="KW41" s="25"/>
      <c r="KX41" s="25"/>
      <c r="KY41" s="25"/>
      <c r="KZ41" s="25"/>
      <c r="LA41" s="25"/>
      <c r="LB41" s="25"/>
      <c r="LC41" s="25"/>
      <c r="LD41" s="25"/>
      <c r="LE41" s="25"/>
      <c r="LF41" s="25"/>
      <c r="LG41" s="25"/>
      <c r="LH41" s="25"/>
      <c r="LI41" s="25"/>
      <c r="LJ41" s="25"/>
      <c r="LK41" s="25"/>
      <c r="LL41" s="25"/>
      <c r="LM41" s="25"/>
      <c r="LN41" s="25"/>
      <c r="LO41" s="25"/>
      <c r="LP41" s="25"/>
      <c r="LQ41" s="25"/>
      <c r="LR41" s="25"/>
      <c r="LS41" s="25"/>
      <c r="LT41" s="25"/>
      <c r="LU41" s="25"/>
      <c r="LV41" s="25"/>
      <c r="LW41" s="25"/>
      <c r="LX41" s="25"/>
      <c r="LY41" s="25"/>
      <c r="LZ41" s="25"/>
      <c r="MA41" s="25"/>
      <c r="MB41" s="25"/>
      <c r="MC41" s="25"/>
      <c r="MD41" s="25"/>
      <c r="ME41" s="25"/>
      <c r="MF41" s="25"/>
      <c r="MG41" s="25"/>
      <c r="MH41" s="25"/>
      <c r="MI41" s="25"/>
      <c r="MJ41" s="25"/>
      <c r="MK41" s="25"/>
      <c r="ML41" s="25"/>
      <c r="MM41" s="25"/>
      <c r="MN41" s="25"/>
      <c r="MO41" s="25"/>
      <c r="MP41" s="25"/>
      <c r="MQ41" s="25"/>
      <c r="MR41" s="25"/>
      <c r="MS41" s="25"/>
      <c r="MT41" s="25"/>
      <c r="MU41" s="25"/>
      <c r="MV41" s="25"/>
      <c r="MW41" s="25"/>
      <c r="MX41" s="25"/>
      <c r="MY41" s="25"/>
      <c r="MZ41" s="25"/>
      <c r="NA41" s="25"/>
      <c r="NB41" s="25"/>
      <c r="NC41" s="25"/>
      <c r="ND41" s="25"/>
      <c r="NE41" s="25"/>
      <c r="NF41" s="25"/>
      <c r="NG41" s="25"/>
      <c r="NH41" s="25"/>
      <c r="NI41" s="25"/>
      <c r="NJ41" s="25"/>
      <c r="NK41" s="25"/>
      <c r="NL41" s="25"/>
      <c r="NM41" s="25"/>
      <c r="NN41" s="25"/>
      <c r="NO41" s="25"/>
      <c r="NP41" s="25"/>
      <c r="NQ41" s="25"/>
      <c r="NR41" s="25"/>
      <c r="NS41" s="25"/>
      <c r="NT41" s="25"/>
      <c r="NU41" s="25"/>
      <c r="NV41" s="25"/>
      <c r="NW41" s="25"/>
      <c r="NX41" s="25"/>
      <c r="NY41" s="25"/>
      <c r="NZ41" s="25"/>
      <c r="OA41" s="25"/>
      <c r="OB41" s="25"/>
      <c r="OC41" s="25"/>
      <c r="OD41" s="25"/>
      <c r="OE41" s="25"/>
      <c r="OF41" s="25"/>
      <c r="OG41" s="25"/>
      <c r="OH41" s="25"/>
      <c r="OI41" s="25"/>
      <c r="OJ41" s="25"/>
      <c r="OK41" s="25"/>
      <c r="OL41" s="25"/>
      <c r="OM41" s="25"/>
      <c r="ON41" s="25"/>
      <c r="OO41" s="25"/>
      <c r="OP41" s="25"/>
      <c r="OQ41" s="25"/>
      <c r="OR41" s="25"/>
      <c r="OS41" s="25"/>
      <c r="OT41" s="25"/>
      <c r="OU41" s="25"/>
      <c r="OV41" s="25"/>
      <c r="OW41" s="25"/>
      <c r="OX41" s="25"/>
      <c r="OY41" s="25"/>
      <c r="OZ41" s="25"/>
      <c r="PA41" s="25"/>
      <c r="PB41" s="25"/>
      <c r="PC41" s="25"/>
      <c r="PD41" s="25"/>
      <c r="PE41" s="25"/>
      <c r="PF41" s="25"/>
      <c r="PG41" s="25"/>
      <c r="PH41" s="25"/>
      <c r="PI41" s="25"/>
      <c r="PJ41" s="25"/>
      <c r="PK41" s="25"/>
      <c r="PL41" s="25"/>
      <c r="PM41" s="25"/>
      <c r="PN41" s="25"/>
      <c r="PO41" s="25"/>
      <c r="PP41" s="25"/>
      <c r="PQ41" s="25"/>
      <c r="PR41" s="25"/>
      <c r="PS41" s="25"/>
      <c r="PT41" s="25"/>
      <c r="PU41" s="25"/>
      <c r="PV41" s="25"/>
      <c r="PW41" s="25"/>
      <c r="PX41" s="25"/>
      <c r="PY41" s="25"/>
      <c r="PZ41" s="25"/>
      <c r="QA41" s="25"/>
      <c r="QB41" s="25"/>
      <c r="QC41" s="25"/>
      <c r="QD41" s="25"/>
      <c r="QE41" s="25"/>
      <c r="QF41" s="25"/>
      <c r="QG41" s="25"/>
      <c r="QH41" s="25"/>
      <c r="QI41" s="25"/>
      <c r="QJ41" s="25"/>
      <c r="QK41" s="25"/>
      <c r="QL41" s="25"/>
      <c r="QM41" s="25"/>
      <c r="QN41" s="25"/>
      <c r="QO41" s="25"/>
      <c r="QP41" s="25"/>
      <c r="QQ41" s="25"/>
      <c r="QR41" s="25"/>
      <c r="QS41" s="25"/>
      <c r="QT41" s="25"/>
      <c r="QU41" s="25"/>
      <c r="QV41" s="25"/>
      <c r="QW41" s="25"/>
      <c r="QX41" s="25"/>
      <c r="QY41" s="25"/>
      <c r="QZ41" s="25"/>
      <c r="RA41" s="25"/>
      <c r="RB41" s="25"/>
      <c r="RC41" s="25"/>
      <c r="RD41" s="25"/>
      <c r="RE41" s="25"/>
      <c r="RF41" s="25"/>
      <c r="RG41" s="25"/>
      <c r="RH41" s="25"/>
      <c r="RI41" s="25"/>
      <c r="RJ41" s="25"/>
      <c r="RK41" s="25"/>
      <c r="RL41" s="25"/>
      <c r="RM41" s="25"/>
      <c r="RN41" s="25"/>
      <c r="RO41" s="25"/>
      <c r="RP41" s="25"/>
      <c r="RQ41" s="25"/>
      <c r="RR41" s="25"/>
      <c r="RS41" s="25"/>
      <c r="RT41" s="25"/>
      <c r="RU41" s="25"/>
      <c r="RV41" s="25"/>
      <c r="RW41" s="25"/>
      <c r="RX41" s="25"/>
      <c r="RY41" s="25"/>
      <c r="RZ41" s="25"/>
      <c r="SA41" s="25"/>
      <c r="SB41" s="25"/>
      <c r="SC41" s="25"/>
      <c r="SD41" s="25"/>
      <c r="SE41" s="25"/>
      <c r="SF41" s="25"/>
      <c r="SG41" s="25"/>
      <c r="SH41" s="25"/>
      <c r="SI41" s="25"/>
      <c r="SJ41" s="25"/>
      <c r="SK41" s="25"/>
      <c r="SL41" s="25"/>
      <c r="SM41" s="25"/>
      <c r="SN41" s="25"/>
      <c r="SO41" s="25"/>
      <c r="SP41" s="25"/>
      <c r="SQ41" s="25"/>
      <c r="SR41" s="25"/>
      <c r="SS41" s="25"/>
      <c r="ST41" s="25"/>
      <c r="SU41" s="25"/>
      <c r="SV41" s="25"/>
      <c r="SW41" s="25"/>
      <c r="SX41" s="25"/>
      <c r="SY41" s="25"/>
      <c r="SZ41" s="25"/>
      <c r="TA41" s="25"/>
      <c r="TB41" s="25"/>
      <c r="TC41" s="25"/>
      <c r="TD41" s="25"/>
      <c r="TE41" s="25"/>
      <c r="TF41" s="25"/>
      <c r="TG41" s="25"/>
      <c r="TH41" s="25"/>
      <c r="TI41" s="25"/>
      <c r="TJ41" s="25"/>
      <c r="TK41" s="25"/>
      <c r="TL41" s="25"/>
      <c r="TM41" s="25"/>
      <c r="TN41" s="25"/>
      <c r="TO41" s="25"/>
      <c r="TP41" s="25"/>
      <c r="TQ41" s="25"/>
      <c r="TR41" s="25"/>
      <c r="TS41" s="25"/>
      <c r="TT41" s="25"/>
      <c r="TU41" s="25"/>
      <c r="TV41" s="25"/>
      <c r="TW41" s="25"/>
      <c r="TX41" s="25"/>
      <c r="TY41" s="25"/>
      <c r="TZ41" s="25"/>
      <c r="UA41" s="25"/>
      <c r="UB41" s="25"/>
      <c r="UC41" s="25"/>
      <c r="UD41" s="25"/>
      <c r="UE41" s="25"/>
      <c r="UF41" s="25"/>
      <c r="UG41" s="25"/>
      <c r="UH41" s="25"/>
      <c r="UI41" s="25"/>
      <c r="UJ41" s="25"/>
      <c r="UK41" s="25"/>
      <c r="UL41" s="25"/>
      <c r="UM41" s="25"/>
      <c r="UN41" s="25"/>
      <c r="UO41" s="25"/>
      <c r="UP41" s="25"/>
      <c r="UQ41" s="25"/>
      <c r="UR41" s="25"/>
      <c r="US41" s="25"/>
      <c r="UT41" s="25"/>
      <c r="UU41" s="25"/>
      <c r="UV41" s="25"/>
      <c r="UW41" s="25"/>
      <c r="UX41" s="25"/>
      <c r="UY41" s="25"/>
      <c r="UZ41" s="25"/>
      <c r="VA41" s="25"/>
      <c r="VB41" s="25"/>
      <c r="VC41" s="25"/>
      <c r="VD41" s="25"/>
      <c r="VE41" s="25"/>
      <c r="VF41" s="25"/>
      <c r="VG41" s="25"/>
      <c r="VH41" s="25"/>
      <c r="VI41" s="25"/>
      <c r="VJ41" s="25"/>
      <c r="VK41" s="25"/>
      <c r="VL41" s="25"/>
      <c r="VM41" s="25"/>
      <c r="VN41" s="25"/>
      <c r="VO41" s="25"/>
      <c r="VP41" s="25"/>
      <c r="VQ41" s="25"/>
      <c r="VR41" s="25"/>
      <c r="VS41" s="25"/>
      <c r="VT41" s="25"/>
      <c r="VU41" s="25"/>
      <c r="VV41" s="25"/>
      <c r="VW41" s="25"/>
      <c r="VX41" s="25"/>
      <c r="VY41" s="25"/>
      <c r="VZ41" s="25"/>
      <c r="WA41" s="25"/>
      <c r="WB41" s="25"/>
      <c r="WC41" s="25"/>
      <c r="WD41" s="25"/>
      <c r="WE41" s="25"/>
      <c r="WF41" s="25"/>
      <c r="WG41" s="25"/>
      <c r="WH41" s="25"/>
      <c r="WI41" s="25"/>
      <c r="WJ41" s="25"/>
      <c r="WK41" s="25"/>
      <c r="WL41" s="25"/>
      <c r="WM41" s="25"/>
      <c r="WN41" s="25"/>
      <c r="WO41" s="25"/>
      <c r="WP41" s="25"/>
      <c r="WQ41" s="25"/>
      <c r="WR41" s="25"/>
      <c r="WS41" s="25"/>
      <c r="WT41" s="25"/>
      <c r="WU41" s="25"/>
      <c r="WV41" s="25"/>
      <c r="WW41" s="25"/>
      <c r="WX41" s="25"/>
      <c r="WY41" s="25"/>
      <c r="WZ41" s="25"/>
      <c r="XA41" s="25"/>
      <c r="XB41" s="25"/>
      <c r="XC41" s="25"/>
      <c r="XD41" s="25"/>
      <c r="XE41" s="25"/>
      <c r="XF41" s="25"/>
      <c r="XG41" s="25"/>
      <c r="XH41" s="25"/>
      <c r="XI41" s="25"/>
      <c r="XJ41" s="25"/>
      <c r="XK41" s="25"/>
      <c r="XL41" s="25"/>
      <c r="XM41" s="25"/>
      <c r="XN41" s="25"/>
      <c r="XO41" s="25"/>
      <c r="XP41" s="25"/>
      <c r="XQ41" s="25"/>
      <c r="XR41" s="25"/>
      <c r="XS41" s="25"/>
      <c r="XT41" s="25"/>
      <c r="XU41" s="25"/>
      <c r="XV41" s="25"/>
      <c r="XW41" s="25"/>
      <c r="XX41" s="25"/>
      <c r="XY41" s="25"/>
      <c r="XZ41" s="25"/>
      <c r="YA41" s="25"/>
      <c r="YB41" s="25"/>
      <c r="YC41" s="25"/>
      <c r="YD41" s="25"/>
      <c r="YE41" s="25"/>
      <c r="YF41" s="25"/>
      <c r="YG41" s="25"/>
      <c r="YH41" s="25"/>
      <c r="YI41" s="25"/>
      <c r="YJ41" s="25"/>
      <c r="YK41" s="25"/>
      <c r="YL41" s="25"/>
      <c r="YM41" s="25"/>
      <c r="YN41" s="25"/>
      <c r="YO41" s="25"/>
      <c r="YP41" s="25"/>
      <c r="YQ41" s="25"/>
      <c r="YR41" s="25"/>
      <c r="YS41" s="25"/>
      <c r="YT41" s="25"/>
      <c r="YU41" s="25"/>
      <c r="YV41" s="25"/>
      <c r="YW41" s="25"/>
      <c r="YX41" s="25"/>
      <c r="YY41" s="25"/>
      <c r="YZ41" s="25"/>
      <c r="ZA41" s="25"/>
      <c r="ZB41" s="25"/>
      <c r="ZC41" s="25"/>
      <c r="ZD41" s="25"/>
      <c r="ZE41" s="25"/>
      <c r="ZF41" s="25"/>
      <c r="ZG41" s="25"/>
      <c r="ZH41" s="25"/>
      <c r="ZI41" s="25"/>
      <c r="ZJ41" s="25"/>
      <c r="ZK41" s="25"/>
      <c r="ZL41" s="25"/>
      <c r="ZM41" s="25"/>
      <c r="ZN41" s="25"/>
      <c r="ZO41" s="25"/>
      <c r="ZP41" s="25"/>
      <c r="ZQ41" s="25"/>
      <c r="ZR41" s="25"/>
      <c r="ZS41" s="25"/>
      <c r="ZT41" s="25"/>
      <c r="ZU41" s="25"/>
      <c r="ZV41" s="25"/>
      <c r="ZW41" s="25"/>
      <c r="ZX41" s="25"/>
      <c r="ZY41" s="25"/>
      <c r="ZZ41" s="25"/>
      <c r="AAA41" s="25"/>
      <c r="AAB41" s="25"/>
      <c r="AAC41" s="25"/>
      <c r="AAD41" s="25"/>
      <c r="AAE41" s="25"/>
      <c r="AAF41" s="25"/>
      <c r="AAG41" s="25"/>
      <c r="AAH41" s="25"/>
      <c r="AAI41" s="25"/>
      <c r="AAJ41" s="25"/>
      <c r="AAK41" s="25"/>
      <c r="AAL41" s="25"/>
      <c r="AAM41" s="25"/>
      <c r="AAN41" s="25"/>
      <c r="AAO41" s="25"/>
      <c r="AAP41" s="25"/>
      <c r="AAQ41" s="25"/>
      <c r="AAR41" s="25"/>
      <c r="AAS41" s="25"/>
      <c r="AAT41" s="25"/>
      <c r="AAU41" s="25"/>
      <c r="AAV41" s="25"/>
      <c r="AAW41" s="25"/>
      <c r="AAX41" s="25"/>
      <c r="AAY41" s="25"/>
      <c r="AAZ41" s="25"/>
      <c r="ABA41" s="25"/>
      <c r="ABB41" s="25"/>
      <c r="ABC41" s="25"/>
      <c r="ABD41" s="25"/>
      <c r="ABE41" s="25"/>
      <c r="ABF41" s="25"/>
      <c r="ABG41" s="25"/>
      <c r="ABH41" s="25"/>
      <c r="ABI41" s="25"/>
      <c r="ABJ41" s="25"/>
      <c r="ABK41" s="25"/>
      <c r="ABL41" s="25"/>
      <c r="ABM41" s="25"/>
      <c r="ABN41" s="25"/>
      <c r="ABO41" s="25"/>
      <c r="ABP41" s="25"/>
      <c r="ABQ41" s="25"/>
      <c r="ABR41" s="25"/>
      <c r="ABS41" s="25"/>
      <c r="ABT41" s="25"/>
      <c r="ABU41" s="25"/>
      <c r="ABV41" s="25"/>
      <c r="ABW41" s="25"/>
      <c r="ABX41" s="25"/>
      <c r="ABY41" s="25"/>
      <c r="ABZ41" s="25"/>
      <c r="ACA41" s="25"/>
      <c r="ACB41" s="25"/>
      <c r="ACC41" s="25"/>
      <c r="ACD41" s="25"/>
      <c r="ACE41" s="25"/>
      <c r="ACF41" s="25"/>
      <c r="ACG41" s="25"/>
      <c r="ACH41" s="25"/>
      <c r="ACI41" s="25"/>
      <c r="ACJ41" s="25"/>
      <c r="ACK41" s="25"/>
      <c r="ACL41" s="25"/>
      <c r="ACM41" s="25"/>
      <c r="ACN41" s="25"/>
      <c r="ACO41" s="25"/>
      <c r="ACP41" s="25"/>
      <c r="ACQ41" s="25"/>
      <c r="ACR41" s="25"/>
      <c r="ACS41" s="25"/>
      <c r="ACT41" s="25"/>
      <c r="ACU41" s="25"/>
      <c r="ACV41" s="25"/>
      <c r="ACW41" s="25"/>
      <c r="ACX41" s="25"/>
      <c r="ACY41" s="25"/>
      <c r="ACZ41" s="25"/>
      <c r="ADA41" s="25"/>
      <c r="ADB41" s="25"/>
      <c r="ADC41" s="25"/>
      <c r="ADD41" s="25"/>
      <c r="ADE41" s="25"/>
      <c r="ADF41" s="25"/>
      <c r="ADG41" s="25"/>
      <c r="ADH41" s="25"/>
      <c r="ADI41" s="25"/>
      <c r="ADJ41" s="25"/>
      <c r="ADK41" s="25"/>
      <c r="ADL41" s="25"/>
      <c r="ADM41" s="25"/>
      <c r="ADN41" s="25"/>
      <c r="ADO41" s="25"/>
      <c r="ADP41" s="25"/>
      <c r="ADQ41" s="25"/>
      <c r="ADR41" s="25"/>
      <c r="ADS41" s="25"/>
      <c r="ADT41" s="25"/>
      <c r="ADU41" s="25"/>
      <c r="ADV41" s="25"/>
      <c r="ADW41" s="25"/>
      <c r="ADX41" s="25"/>
      <c r="ADY41" s="25"/>
      <c r="ADZ41" s="25"/>
      <c r="AEA41" s="25"/>
      <c r="AEB41" s="25"/>
      <c r="AEC41" s="25"/>
      <c r="AED41" s="25"/>
      <c r="AEE41" s="25"/>
      <c r="AEF41" s="25"/>
      <c r="AEG41" s="25"/>
      <c r="AEH41" s="25"/>
      <c r="AEI41" s="25"/>
      <c r="AEJ41" s="25"/>
      <c r="AEK41" s="25"/>
      <c r="AEL41" s="25"/>
      <c r="AEM41" s="25"/>
      <c r="AEN41" s="25"/>
      <c r="AEO41" s="25"/>
      <c r="AEP41" s="25"/>
      <c r="AEQ41" s="25"/>
      <c r="AER41" s="25"/>
      <c r="AES41" s="25"/>
      <c r="AET41" s="25"/>
      <c r="AEU41" s="25"/>
      <c r="AEV41" s="25"/>
      <c r="AEW41" s="25"/>
      <c r="AEX41" s="25"/>
      <c r="AEY41" s="25"/>
      <c r="AEZ41" s="25"/>
      <c r="AFA41" s="25"/>
      <c r="AFB41" s="25"/>
      <c r="AFC41" s="25"/>
      <c r="AFD41" s="25"/>
      <c r="AFE41" s="25"/>
      <c r="AFF41" s="25"/>
      <c r="AFG41" s="25"/>
      <c r="AFH41" s="25"/>
      <c r="AFI41" s="25"/>
      <c r="AFJ41" s="25"/>
      <c r="AFK41" s="25"/>
      <c r="AFL41" s="25"/>
      <c r="AFM41" s="25"/>
      <c r="AFN41" s="25"/>
      <c r="AFO41" s="25"/>
      <c r="AFP41" s="25"/>
      <c r="AFQ41" s="25"/>
      <c r="AFR41" s="25"/>
      <c r="AFS41" s="25"/>
      <c r="AFT41" s="25"/>
      <c r="AFU41" s="25"/>
      <c r="AFV41" s="25"/>
      <c r="AFW41" s="25"/>
      <c r="AFX41" s="25"/>
      <c r="AFY41" s="25"/>
      <c r="AFZ41" s="25"/>
      <c r="AGA41" s="25"/>
      <c r="AGB41" s="25"/>
      <c r="AGC41" s="25"/>
      <c r="AGD41" s="25"/>
      <c r="AGE41" s="25"/>
      <c r="AGF41" s="25"/>
      <c r="AGG41" s="25"/>
      <c r="AGH41" s="25"/>
      <c r="AGI41" s="25"/>
      <c r="AGJ41" s="25"/>
      <c r="AGK41" s="25"/>
      <c r="AGL41" s="25"/>
      <c r="AGM41" s="25"/>
      <c r="AGN41" s="25"/>
      <c r="AGO41" s="25"/>
      <c r="AGP41" s="25"/>
      <c r="AGQ41" s="25"/>
      <c r="AGR41" s="25"/>
      <c r="AGS41" s="25"/>
      <c r="AGT41" s="25"/>
      <c r="AGU41" s="25"/>
      <c r="AGV41" s="25"/>
      <c r="AGW41" s="25"/>
      <c r="AGX41" s="25"/>
      <c r="AGY41" s="25"/>
      <c r="AGZ41" s="25"/>
      <c r="AHA41" s="25"/>
      <c r="AHB41" s="25"/>
      <c r="AHC41" s="25"/>
      <c r="AHD41" s="25"/>
      <c r="AHE41" s="25"/>
      <c r="AHF41" s="25"/>
      <c r="AHG41" s="25"/>
      <c r="AHH41" s="25"/>
      <c r="AHI41" s="25"/>
      <c r="AHJ41" s="25"/>
      <c r="AHK41" s="25"/>
      <c r="AHL41" s="25"/>
      <c r="AHM41" s="25"/>
      <c r="AHN41" s="25"/>
      <c r="AHO41" s="25"/>
      <c r="AHP41" s="25"/>
      <c r="AHQ41" s="25"/>
      <c r="AHR41" s="25"/>
      <c r="AHS41" s="25"/>
      <c r="AHT41" s="25"/>
      <c r="AHU41" s="25"/>
      <c r="AHV41" s="25"/>
      <c r="AHW41" s="25"/>
      <c r="AHX41" s="25"/>
      <c r="AHY41" s="25"/>
      <c r="AHZ41" s="25"/>
      <c r="AIA41" s="25"/>
      <c r="AIB41" s="25"/>
      <c r="AIC41" s="25"/>
      <c r="AID41" s="25"/>
      <c r="AIE41" s="25"/>
      <c r="AIF41" s="25"/>
      <c r="AIG41" s="25"/>
      <c r="AIH41" s="25"/>
      <c r="AII41" s="25"/>
      <c r="AIJ41" s="25"/>
      <c r="AIK41" s="25"/>
      <c r="AIL41" s="25"/>
      <c r="AIM41" s="25"/>
      <c r="AIN41" s="25"/>
      <c r="AIO41" s="25"/>
      <c r="AIP41" s="25"/>
      <c r="AIQ41" s="25"/>
      <c r="AIR41" s="25"/>
      <c r="AIS41" s="25"/>
      <c r="AIT41" s="25"/>
      <c r="AIU41" s="25"/>
      <c r="AIV41" s="25"/>
      <c r="AIW41" s="25"/>
      <c r="AIX41" s="25"/>
      <c r="AIY41" s="25"/>
      <c r="AIZ41" s="25"/>
      <c r="AJA41" s="25"/>
      <c r="AJB41" s="25"/>
      <c r="AJC41" s="25"/>
      <c r="AJD41" s="25"/>
      <c r="AJE41" s="25"/>
      <c r="AJF41" s="25"/>
      <c r="AJG41" s="25"/>
      <c r="AJH41" s="25"/>
      <c r="AJI41" s="25"/>
      <c r="AJJ41" s="25"/>
      <c r="AJK41" s="25"/>
      <c r="AJL41" s="25"/>
      <c r="AJM41" s="25"/>
      <c r="AJN41" s="25"/>
      <c r="AJO41" s="25"/>
      <c r="AJP41" s="25"/>
      <c r="AJQ41" s="25"/>
      <c r="AJR41" s="25"/>
      <c r="AJS41" s="25"/>
      <c r="AJT41" s="25"/>
      <c r="AJU41" s="25"/>
      <c r="AJV41" s="25"/>
      <c r="AJW41" s="25"/>
      <c r="AJX41" s="25"/>
      <c r="AJY41" s="25"/>
      <c r="AJZ41" s="25"/>
      <c r="AKA41" s="25"/>
      <c r="AKB41" s="25"/>
      <c r="AKC41" s="25"/>
      <c r="AKD41" s="25"/>
      <c r="AKE41" s="25"/>
      <c r="AKF41" s="25"/>
      <c r="AKG41" s="25"/>
      <c r="AKH41" s="25"/>
      <c r="AKI41" s="25"/>
      <c r="AKJ41" s="25"/>
      <c r="AKK41" s="25"/>
      <c r="AKL41" s="25"/>
      <c r="AKM41" s="25"/>
      <c r="AKN41" s="25"/>
      <c r="AKO41" s="25"/>
      <c r="AKP41" s="25"/>
      <c r="AKQ41" s="25"/>
      <c r="AKR41" s="25"/>
      <c r="AKS41" s="25"/>
      <c r="AKT41" s="25"/>
      <c r="AKU41" s="25"/>
      <c r="AKV41" s="25"/>
      <c r="AKW41" s="25"/>
      <c r="AKX41" s="25"/>
      <c r="AKY41" s="25"/>
      <c r="AKZ41" s="25"/>
      <c r="ALA41" s="25"/>
      <c r="ALB41" s="25"/>
      <c r="ALC41" s="25"/>
      <c r="ALD41" s="25"/>
      <c r="ALE41" s="25"/>
      <c r="ALF41" s="25"/>
      <c r="ALG41" s="25"/>
      <c r="ALH41" s="25"/>
      <c r="ALI41" s="25"/>
      <c r="ALJ41" s="25"/>
      <c r="ALK41" s="25"/>
      <c r="ALL41" s="25"/>
      <c r="ALM41" s="25"/>
      <c r="ALN41" s="25"/>
      <c r="ALO41" s="25"/>
      <c r="ALP41" s="25"/>
      <c r="ALQ41" s="25"/>
      <c r="ALR41" s="25"/>
      <c r="ALS41" s="25"/>
      <c r="ALT41" s="25"/>
      <c r="ALU41" s="25"/>
      <c r="ALV41" s="25"/>
      <c r="ALW41" s="25"/>
      <c r="ALX41" s="25"/>
      <c r="ALY41" s="25"/>
      <c r="ALZ41" s="25"/>
      <c r="AMA41" s="25"/>
      <c r="AMB41" s="25"/>
      <c r="AMC41" s="25"/>
      <c r="AMD41" s="25"/>
      <c r="AME41" s="25"/>
      <c r="AMF41" s="25"/>
      <c r="AMG41" s="25"/>
      <c r="AMH41" s="25"/>
      <c r="AMI41" s="25"/>
      <c r="AMJ41" s="25"/>
    </row>
    <row r="42" spans="1:1024" x14ac:dyDescent="0.3">
      <c r="A42" s="12"/>
      <c r="B42" s="15"/>
      <c r="C42" s="12"/>
      <c r="D42" s="12"/>
      <c r="E42" s="12"/>
      <c r="F42" s="16"/>
      <c r="G42" s="17"/>
      <c r="H42" s="18"/>
      <c r="I42" s="16"/>
      <c r="J42" s="17"/>
      <c r="K42" s="18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1024" x14ac:dyDescent="0.3">
      <c r="A43" s="14"/>
      <c r="B43" s="19"/>
      <c r="C43" s="14"/>
      <c r="D43" s="14"/>
      <c r="E43" s="14"/>
      <c r="F43" s="14"/>
      <c r="G43" s="13"/>
      <c r="H43" s="14"/>
      <c r="I43" s="14"/>
      <c r="J43" s="13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spans="1:1024" x14ac:dyDescent="0.3">
      <c r="A44" s="14"/>
      <c r="B44" s="19"/>
      <c r="C44" s="14"/>
      <c r="D44" s="14"/>
      <c r="E44" s="14"/>
      <c r="F44" s="14"/>
      <c r="G44" s="13"/>
      <c r="H44" s="14"/>
      <c r="I44" s="14"/>
      <c r="J44" s="13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spans="1:1024" x14ac:dyDescent="0.3">
      <c r="A45" s="14"/>
      <c r="B45" s="19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</sheetData>
  <mergeCells count="2">
    <mergeCell ref="B1:U1"/>
    <mergeCell ref="B2:U2"/>
  </mergeCells>
  <phoneticPr fontId="15" type="noConversion"/>
  <dataValidations count="2">
    <dataValidation type="list" allowBlank="1" showInputMessage="1" showErrorMessage="1" sqref="F3:F1048576" xr:uid="{00000000-0002-0000-0000-000000000000}">
      <formula1>"高,中,低"</formula1>
    </dataValidation>
    <dataValidation type="list" allowBlank="1" showInputMessage="1" showErrorMessage="1" sqref="R3:R1048576" xr:uid="{00000000-0002-0000-0000-000001000000}">
      <formula1>"通过,不通过"</formula1>
    </dataValidation>
  </dataValidations>
  <pageMargins left="0.70000000000000007" right="0.70000000000000007" top="1.5374015748031495" bottom="1.5374015748031495" header="1.1437007874015748" footer="1.1437007874015748"/>
  <pageSetup paperSize="9" fitToWidth="0" fitToHeight="0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 exuberant</dc:creator>
  <cp:lastModifiedBy>forest exuberant</cp:lastModifiedBy>
  <cp:revision>3</cp:revision>
  <dcterms:created xsi:type="dcterms:W3CDTF">2006-09-16T00:00:00Z</dcterms:created>
  <dcterms:modified xsi:type="dcterms:W3CDTF">2022-06-28T08:53:37Z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2052-11.1.0.9021</vt:lpwstr>
  </property>
</Properties>
</file>