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800" windowHeight="12165"/>
  </bookViews>
  <sheets>
    <sheet name="12.13号物料仓实盘数（总表）" sheetId="1" r:id="rId1"/>
  </sheets>
  <definedNames>
    <definedName name="_xlnm._FilterDatabase" localSheetId="0" hidden="1">'12.13号物料仓实盘数（总表）'!$A$1:$E$88</definedName>
  </definedNames>
  <calcPr calcId="124519"/>
</workbook>
</file>

<file path=xl/sharedStrings.xml><?xml version="1.0" encoding="utf-8"?>
<sst xmlns="http://schemas.openxmlformats.org/spreadsheetml/2006/main" count="2112" uniqueCount="1387">
  <si>
    <t>gmwl-A01-S01-P101</t>
  </si>
  <si>
    <t>PLACECODE</t>
    <phoneticPr fontId="1" type="noConversion"/>
  </si>
  <si>
    <t>GOODSID</t>
    <phoneticPr fontId="1" type="noConversion"/>
  </si>
  <si>
    <t>310010015</t>
  </si>
  <si>
    <t>6920177917052</t>
  </si>
  <si>
    <t>310010004</t>
  </si>
  <si>
    <t>6920177927570</t>
  </si>
  <si>
    <t>310010002</t>
  </si>
  <si>
    <t>6920109631179</t>
  </si>
  <si>
    <t>363810001</t>
  </si>
  <si>
    <t>6936000900290</t>
  </si>
  <si>
    <t>363810004</t>
  </si>
  <si>
    <t>6936000900306</t>
  </si>
  <si>
    <t>343810002</t>
  </si>
  <si>
    <t>6936000900351</t>
  </si>
  <si>
    <t>333810005</t>
  </si>
  <si>
    <t>6936000900108</t>
  </si>
  <si>
    <t>333810002</t>
  </si>
  <si>
    <t>6936000900016</t>
  </si>
  <si>
    <t>333810016</t>
  </si>
  <si>
    <t>6936000902249</t>
  </si>
  <si>
    <t>333810018</t>
  </si>
  <si>
    <t>6936000902270</t>
  </si>
  <si>
    <t>330070013</t>
  </si>
  <si>
    <t>6922560913849</t>
  </si>
  <si>
    <t>360070004</t>
  </si>
  <si>
    <t>6922560912347</t>
  </si>
  <si>
    <t>360070005</t>
  </si>
  <si>
    <t>6922560912323</t>
  </si>
  <si>
    <t>360070006</t>
  </si>
  <si>
    <t>6922560912330</t>
  </si>
  <si>
    <t>290070002</t>
  </si>
  <si>
    <t>6922560914884</t>
  </si>
  <si>
    <t>330070008</t>
  </si>
  <si>
    <t>6922560912255</t>
  </si>
  <si>
    <t>330070006</t>
  </si>
  <si>
    <t>6922560912156</t>
  </si>
  <si>
    <t>320070002</t>
  </si>
  <si>
    <t>6922560920410</t>
  </si>
  <si>
    <t>320070001</t>
  </si>
  <si>
    <t>6922560920427</t>
  </si>
  <si>
    <t>330070003</t>
  </si>
  <si>
    <t>6922560914617</t>
  </si>
  <si>
    <t>360070007</t>
  </si>
  <si>
    <t>6922560913696</t>
  </si>
  <si>
    <t>330070011</t>
  </si>
  <si>
    <t>4897083540365</t>
  </si>
  <si>
    <t>330070009</t>
  </si>
  <si>
    <t>6922560912231</t>
  </si>
  <si>
    <t>340070001</t>
  </si>
  <si>
    <t>6922560916802</t>
  </si>
  <si>
    <t>290070001</t>
  </si>
  <si>
    <t>6922560914891</t>
  </si>
  <si>
    <t>360070002</t>
  </si>
  <si>
    <t>6922560920991</t>
  </si>
  <si>
    <t>120980011</t>
  </si>
  <si>
    <t>6953172400045</t>
  </si>
  <si>
    <t>120980004</t>
  </si>
  <si>
    <t>6953172400113</t>
  </si>
  <si>
    <t>290090039</t>
  </si>
  <si>
    <t>6901123080013</t>
  </si>
  <si>
    <t>330090001</t>
  </si>
  <si>
    <t>6935442213296</t>
  </si>
  <si>
    <t>130090002</t>
  </si>
  <si>
    <t>6935442233171</t>
  </si>
  <si>
    <t>290090029</t>
  </si>
  <si>
    <t>6935442232006</t>
  </si>
  <si>
    <t>360090010</t>
  </si>
  <si>
    <t>6935442213586</t>
  </si>
  <si>
    <t>330090007</t>
  </si>
  <si>
    <t>6935442213210</t>
  </si>
  <si>
    <t>290090002</t>
  </si>
  <si>
    <t>6935442248663</t>
  </si>
  <si>
    <t>360090001</t>
  </si>
  <si>
    <t>6935442212879</t>
  </si>
  <si>
    <t>360090017</t>
  </si>
  <si>
    <t>6935442214200</t>
  </si>
  <si>
    <t>360090016</t>
  </si>
  <si>
    <t>6935442214194</t>
  </si>
  <si>
    <t>330090008</t>
  </si>
  <si>
    <t>6935442213241</t>
  </si>
  <si>
    <t>360090003</t>
  </si>
  <si>
    <t>6935442213333</t>
  </si>
  <si>
    <t>360100019</t>
  </si>
  <si>
    <t>4891893000859</t>
  </si>
  <si>
    <t>360100021</t>
  </si>
  <si>
    <t>4891893008367</t>
  </si>
  <si>
    <t>360100020</t>
  </si>
  <si>
    <t>4891893008404</t>
  </si>
  <si>
    <t>190110002</t>
  </si>
  <si>
    <t>6920148072216</t>
  </si>
  <si>
    <t>190110005</t>
  </si>
  <si>
    <t>6920148010683</t>
  </si>
  <si>
    <t>190110006</t>
  </si>
  <si>
    <t>6920148011048</t>
  </si>
  <si>
    <t>190110007</t>
  </si>
  <si>
    <t>6920148010829</t>
  </si>
  <si>
    <t>190110003</t>
  </si>
  <si>
    <t>6920148072230</t>
  </si>
  <si>
    <t>190110008</t>
  </si>
  <si>
    <t>6920148010690</t>
  </si>
  <si>
    <t>190110011</t>
  </si>
  <si>
    <t>6920148010867</t>
  </si>
  <si>
    <t>190110012</t>
  </si>
  <si>
    <t>6920148010850</t>
  </si>
  <si>
    <t>190110021</t>
  </si>
  <si>
    <t>6920148080259</t>
  </si>
  <si>
    <t>190110004</t>
  </si>
  <si>
    <t>6920148072261</t>
  </si>
  <si>
    <t>190110009</t>
  </si>
  <si>
    <t>6920148010706</t>
  </si>
  <si>
    <t>330160083</t>
  </si>
  <si>
    <t>6910019017996</t>
  </si>
  <si>
    <t>330160084</t>
  </si>
  <si>
    <t>6910019018009</t>
  </si>
  <si>
    <t>330160088</t>
  </si>
  <si>
    <t>6910019018023</t>
  </si>
  <si>
    <t>330160090</t>
  </si>
  <si>
    <t>6910019017934</t>
  </si>
  <si>
    <t>300180002</t>
  </si>
  <si>
    <t>6927006113876</t>
  </si>
  <si>
    <t>280180002</t>
  </si>
  <si>
    <t>6927006113791</t>
  </si>
  <si>
    <t>290180019</t>
  </si>
  <si>
    <t>6927006114620</t>
  </si>
  <si>
    <t>290180023</t>
  </si>
  <si>
    <t>6927006114613</t>
  </si>
  <si>
    <t>290180041</t>
  </si>
  <si>
    <t>6927006112671</t>
  </si>
  <si>
    <t>290180031</t>
  </si>
  <si>
    <t>6927006112442</t>
  </si>
  <si>
    <t>300180003</t>
  </si>
  <si>
    <t>6927006112596</t>
  </si>
  <si>
    <t>280180007</t>
  </si>
  <si>
    <t>6927006112770</t>
  </si>
  <si>
    <t>290180008</t>
  </si>
  <si>
    <t>6927006112756</t>
  </si>
  <si>
    <t>290180010</t>
  </si>
  <si>
    <t>6927006112800</t>
  </si>
  <si>
    <t>290180011</t>
  </si>
  <si>
    <t>6927006113463</t>
  </si>
  <si>
    <t>290180040</t>
  </si>
  <si>
    <t>6927006113883</t>
  </si>
  <si>
    <t>290180025</t>
  </si>
  <si>
    <t>6927006113593</t>
  </si>
  <si>
    <t>290180038</t>
  </si>
  <si>
    <t>6927006113289</t>
  </si>
  <si>
    <t>290180084</t>
  </si>
  <si>
    <t>290180016</t>
  </si>
  <si>
    <t>6927006113890</t>
  </si>
  <si>
    <t>300180007</t>
  </si>
  <si>
    <t>6927006120584</t>
  </si>
  <si>
    <t>320180018</t>
  </si>
  <si>
    <t>6927006120300</t>
  </si>
  <si>
    <t>320180016</t>
  </si>
  <si>
    <t>6927006120287</t>
  </si>
  <si>
    <t>293780009</t>
  </si>
  <si>
    <t>6927006118017</t>
  </si>
  <si>
    <t>293780010</t>
  </si>
  <si>
    <t>6927006118024</t>
  </si>
  <si>
    <t>293780012</t>
  </si>
  <si>
    <t>6927006118048</t>
  </si>
  <si>
    <t>283780001</t>
  </si>
  <si>
    <t>6927006117997</t>
  </si>
  <si>
    <t>283780006</t>
  </si>
  <si>
    <t>6927006122922</t>
  </si>
  <si>
    <t>293780017</t>
  </si>
  <si>
    <t>6927006117843</t>
  </si>
  <si>
    <t>293780019</t>
  </si>
  <si>
    <t>6927006117850</t>
  </si>
  <si>
    <t>293780016</t>
  </si>
  <si>
    <t>6927006117836</t>
  </si>
  <si>
    <t>293780001</t>
  </si>
  <si>
    <t>6927006117898</t>
  </si>
  <si>
    <t>293780003</t>
  </si>
  <si>
    <t>6927006117621</t>
  </si>
  <si>
    <t>293780022</t>
  </si>
  <si>
    <t>6927006117607</t>
  </si>
  <si>
    <t>293780023</t>
  </si>
  <si>
    <t>6927006117591</t>
  </si>
  <si>
    <t>293780004</t>
  </si>
  <si>
    <t>6927006117638</t>
  </si>
  <si>
    <t>303780008</t>
  </si>
  <si>
    <t>6927006130026</t>
  </si>
  <si>
    <t>303780003</t>
  </si>
  <si>
    <t>6927006122861</t>
  </si>
  <si>
    <t>300180021</t>
  </si>
  <si>
    <t>6927006125480</t>
  </si>
  <si>
    <t>300180022</t>
  </si>
  <si>
    <t>6927006125527</t>
  </si>
  <si>
    <t>300180023</t>
  </si>
  <si>
    <t>6927006125541</t>
  </si>
  <si>
    <t>300180010</t>
  </si>
  <si>
    <t>6927006118741</t>
  </si>
  <si>
    <t>300180008</t>
  </si>
  <si>
    <t>6927006120560</t>
  </si>
  <si>
    <t>300180009</t>
  </si>
  <si>
    <t>6927006120546</t>
  </si>
  <si>
    <t>190340047</t>
  </si>
  <si>
    <t>6941179205763</t>
  </si>
  <si>
    <t>330580102</t>
  </si>
  <si>
    <t>853923006099</t>
  </si>
  <si>
    <t>193710001</t>
  </si>
  <si>
    <t>6933779500133</t>
  </si>
  <si>
    <t>193710002</t>
  </si>
  <si>
    <t>6933779500157</t>
  </si>
  <si>
    <t>354310001</t>
  </si>
  <si>
    <t>3701162900180</t>
  </si>
  <si>
    <t>170220001</t>
  </si>
  <si>
    <t>6933918908349</t>
  </si>
  <si>
    <t>360220104</t>
  </si>
  <si>
    <t>6922726984935</t>
  </si>
  <si>
    <t>333140019</t>
  </si>
  <si>
    <t>6971289790156</t>
  </si>
  <si>
    <t>333140018</t>
  </si>
  <si>
    <t>6971289790132</t>
  </si>
  <si>
    <t>333140008</t>
  </si>
  <si>
    <t>852821003353</t>
  </si>
  <si>
    <t>343140003</t>
  </si>
  <si>
    <t>852821003988</t>
  </si>
  <si>
    <t>333140012</t>
  </si>
  <si>
    <t>852821003612</t>
  </si>
  <si>
    <t>333140015</t>
  </si>
  <si>
    <t>852821003872</t>
  </si>
  <si>
    <t>343140009</t>
  </si>
  <si>
    <t>852821003919</t>
  </si>
  <si>
    <t>333140002</t>
  </si>
  <si>
    <t>852821003865</t>
  </si>
  <si>
    <t>343140007</t>
  </si>
  <si>
    <t>852821003773</t>
  </si>
  <si>
    <t>363140005</t>
  </si>
  <si>
    <t>852821003308</t>
  </si>
  <si>
    <t>363140008</t>
  </si>
  <si>
    <t>852821003179</t>
  </si>
  <si>
    <t>343140001</t>
  </si>
  <si>
    <t>852821003964</t>
  </si>
  <si>
    <t>333140004</t>
  </si>
  <si>
    <t>852821003896</t>
  </si>
  <si>
    <t>333140005</t>
  </si>
  <si>
    <t>852821003902</t>
  </si>
  <si>
    <t>363140001</t>
  </si>
  <si>
    <t>852821003322</t>
  </si>
  <si>
    <t>333140013</t>
  </si>
  <si>
    <t>852821003483</t>
  </si>
  <si>
    <t>343140002</t>
  </si>
  <si>
    <t>852821003025</t>
  </si>
  <si>
    <t>333140007</t>
  </si>
  <si>
    <t>852821003346</t>
  </si>
  <si>
    <t>363140007</t>
  </si>
  <si>
    <t>852821003186</t>
  </si>
  <si>
    <t>363140006</t>
  </si>
  <si>
    <t>852821003285</t>
  </si>
  <si>
    <t>363140002</t>
  </si>
  <si>
    <t>852821003063</t>
  </si>
  <si>
    <t>340250005</t>
  </si>
  <si>
    <t>6920547800274</t>
  </si>
  <si>
    <t>330250008</t>
  </si>
  <si>
    <t>6920547800120</t>
  </si>
  <si>
    <t>360250004</t>
  </si>
  <si>
    <t>6920547800342</t>
  </si>
  <si>
    <t>190170008</t>
  </si>
  <si>
    <t>6910019013547</t>
  </si>
  <si>
    <t>130260019</t>
  </si>
  <si>
    <t>6911652211123</t>
  </si>
  <si>
    <t>130260004</t>
  </si>
  <si>
    <t>6911652293266</t>
  </si>
  <si>
    <t>130260020</t>
  </si>
  <si>
    <t>6911652225298</t>
  </si>
  <si>
    <t>130260017</t>
  </si>
  <si>
    <t>6911652236072</t>
  </si>
  <si>
    <t>333880005</t>
  </si>
  <si>
    <t>6904915643687</t>
  </si>
  <si>
    <t>333880004</t>
  </si>
  <si>
    <t>6904915643700</t>
  </si>
  <si>
    <t>333880006</t>
  </si>
  <si>
    <t>6904915643694</t>
  </si>
  <si>
    <t>290290001</t>
  </si>
  <si>
    <t>6922432228071</t>
  </si>
  <si>
    <t>360290004</t>
  </si>
  <si>
    <t>6922432226237</t>
  </si>
  <si>
    <t>360290008</t>
  </si>
  <si>
    <t>6922432219178</t>
  </si>
  <si>
    <t>340290003</t>
  </si>
  <si>
    <t>6922432261801</t>
  </si>
  <si>
    <t>350020005</t>
  </si>
  <si>
    <t>6920765802104</t>
  </si>
  <si>
    <t>350020002</t>
  </si>
  <si>
    <t>6920765800704</t>
  </si>
  <si>
    <t>350020003</t>
  </si>
  <si>
    <t>6920765800520</t>
  </si>
  <si>
    <t>350020004</t>
  </si>
  <si>
    <t>6920765800629</t>
  </si>
  <si>
    <t>130030003</t>
  </si>
  <si>
    <t>6920177917342</t>
  </si>
  <si>
    <t>130030002</t>
  </si>
  <si>
    <t>6920177912538</t>
  </si>
  <si>
    <t>330320001</t>
  </si>
  <si>
    <t>6947325700410</t>
  </si>
  <si>
    <t>360320008</t>
  </si>
  <si>
    <t>6936366903942</t>
  </si>
  <si>
    <t>360320004</t>
  </si>
  <si>
    <t>6936366900637</t>
  </si>
  <si>
    <t>340320008</t>
  </si>
  <si>
    <t>6936366901573</t>
  </si>
  <si>
    <t>290330015</t>
  </si>
  <si>
    <t>6942700238069</t>
  </si>
  <si>
    <t>290330021</t>
  </si>
  <si>
    <t>6942700238205</t>
  </si>
  <si>
    <t>293130001</t>
  </si>
  <si>
    <t>6948783503261</t>
  </si>
  <si>
    <t>113130005</t>
  </si>
  <si>
    <t>6948783503193</t>
  </si>
  <si>
    <t>113130004</t>
  </si>
  <si>
    <t>6948783503179</t>
  </si>
  <si>
    <t>113130003</t>
  </si>
  <si>
    <t>6948783503285</t>
  </si>
  <si>
    <t>113130007</t>
  </si>
  <si>
    <t>6948783503230</t>
  </si>
  <si>
    <t>113130002</t>
  </si>
  <si>
    <t>6948783503254</t>
  </si>
  <si>
    <t>113130006</t>
  </si>
  <si>
    <t>113130008</t>
  </si>
  <si>
    <t>6948783503155</t>
  </si>
  <si>
    <t>113130009</t>
  </si>
  <si>
    <t>6948783503162</t>
  </si>
  <si>
    <t>360120001</t>
  </si>
  <si>
    <t>6920148010515</t>
  </si>
  <si>
    <t>360120016</t>
  </si>
  <si>
    <t>6920148010522</t>
  </si>
  <si>
    <t>360120002</t>
  </si>
  <si>
    <t>6920148072278</t>
  </si>
  <si>
    <t>360120010</t>
  </si>
  <si>
    <t>6920148072292</t>
  </si>
  <si>
    <t>360120017</t>
  </si>
  <si>
    <t>6920148072285</t>
  </si>
  <si>
    <t>360120006</t>
  </si>
  <si>
    <t>6920148020019</t>
  </si>
  <si>
    <t>360120011</t>
  </si>
  <si>
    <t>6920148020033</t>
  </si>
  <si>
    <t>360120021</t>
  </si>
  <si>
    <t>6920148020026</t>
  </si>
  <si>
    <t>360120003</t>
  </si>
  <si>
    <t>6920148020040</t>
  </si>
  <si>
    <t>360120012</t>
  </si>
  <si>
    <t>6920148020064</t>
  </si>
  <si>
    <t>360120018</t>
  </si>
  <si>
    <t>6920148020057</t>
  </si>
  <si>
    <t>360120023</t>
  </si>
  <si>
    <t>6920148010997</t>
  </si>
  <si>
    <t>360120008</t>
  </si>
  <si>
    <t>6920148010409</t>
  </si>
  <si>
    <t>360120004</t>
  </si>
  <si>
    <t>6920148061470</t>
  </si>
  <si>
    <t>360120019</t>
  </si>
  <si>
    <t>6920148061487</t>
  </si>
  <si>
    <t>360120014</t>
  </si>
  <si>
    <t>6920148072322</t>
  </si>
  <si>
    <t>360120005</t>
  </si>
  <si>
    <t>6920148020071</t>
  </si>
  <si>
    <t>121210025</t>
  </si>
  <si>
    <t>6956978000099</t>
  </si>
  <si>
    <t>121210028</t>
  </si>
  <si>
    <t>6956978000068</t>
  </si>
  <si>
    <t>121210033</t>
  </si>
  <si>
    <t>6956978000488</t>
  </si>
  <si>
    <t>121210001</t>
  </si>
  <si>
    <t>6956978000464</t>
  </si>
  <si>
    <t>121210032</t>
  </si>
  <si>
    <t>6956978000495</t>
  </si>
  <si>
    <t>121210002</t>
  </si>
  <si>
    <t>6956978000457</t>
  </si>
  <si>
    <t>121210010</t>
  </si>
  <si>
    <t>6956978000334</t>
  </si>
  <si>
    <t>121210003</t>
  </si>
  <si>
    <t>6956978000440</t>
  </si>
  <si>
    <t>194320002</t>
  </si>
  <si>
    <t>6925666000178</t>
  </si>
  <si>
    <t>164320008</t>
  </si>
  <si>
    <t>6925666005234</t>
  </si>
  <si>
    <t>364060001</t>
  </si>
  <si>
    <t>4897086411501</t>
  </si>
  <si>
    <t>364060002</t>
  </si>
  <si>
    <t>4897086411495</t>
  </si>
  <si>
    <t>364060003</t>
  </si>
  <si>
    <t>4897086411488</t>
  </si>
  <si>
    <t>364060004</t>
  </si>
  <si>
    <t>4897086411471</t>
  </si>
  <si>
    <t>364060005</t>
  </si>
  <si>
    <t>4897086411747</t>
  </si>
  <si>
    <t>364060006</t>
  </si>
  <si>
    <t>4897086411754</t>
  </si>
  <si>
    <t>334060001</t>
  </si>
  <si>
    <t>4897086411693</t>
  </si>
  <si>
    <t>334060002</t>
  </si>
  <si>
    <t>4897086411433</t>
  </si>
  <si>
    <t>334060003</t>
  </si>
  <si>
    <t>4897086411709</t>
  </si>
  <si>
    <t>334060004</t>
  </si>
  <si>
    <t>4897086411440</t>
  </si>
  <si>
    <t>344060001</t>
  </si>
  <si>
    <t>4897086411730</t>
  </si>
  <si>
    <t>334060005</t>
  </si>
  <si>
    <t>4897086411716</t>
  </si>
  <si>
    <t>334060006</t>
  </si>
  <si>
    <t>4897086411457</t>
  </si>
  <si>
    <t>294060001</t>
  </si>
  <si>
    <t>4897086411761</t>
  </si>
  <si>
    <t>334060007</t>
  </si>
  <si>
    <t>4897086411723</t>
  </si>
  <si>
    <t>334060008</t>
  </si>
  <si>
    <t>4897086411464</t>
  </si>
  <si>
    <t>344060002</t>
  </si>
  <si>
    <t>4897086411198</t>
  </si>
  <si>
    <t>344060003</t>
  </si>
  <si>
    <t>4897086411044</t>
  </si>
  <si>
    <t>344060004</t>
  </si>
  <si>
    <t>4897086411365</t>
  </si>
  <si>
    <t>334060010</t>
  </si>
  <si>
    <t>4897086411037</t>
  </si>
  <si>
    <t>334060012</t>
  </si>
  <si>
    <t>4897086411426</t>
  </si>
  <si>
    <t>194060003</t>
  </si>
  <si>
    <t>4897086411624</t>
  </si>
  <si>
    <t>194060001</t>
  </si>
  <si>
    <t>4897086411211</t>
  </si>
  <si>
    <t>194060005</t>
  </si>
  <si>
    <t>4897086411617</t>
  </si>
  <si>
    <t>194060008</t>
  </si>
  <si>
    <t>4897086411815</t>
  </si>
  <si>
    <t>364060008</t>
  </si>
  <si>
    <t>4897086411792</t>
  </si>
  <si>
    <t>364060009</t>
  </si>
  <si>
    <t>4897086411808</t>
  </si>
  <si>
    <t>294060002</t>
  </si>
  <si>
    <t>4897086411372</t>
  </si>
  <si>
    <t>104060001</t>
  </si>
  <si>
    <t>4897086411068</t>
  </si>
  <si>
    <t>334060015</t>
  </si>
  <si>
    <t>4897086411051</t>
  </si>
  <si>
    <t>104060002</t>
  </si>
  <si>
    <t>4897086411174</t>
  </si>
  <si>
    <t>194060004</t>
  </si>
  <si>
    <t>4897086411204</t>
  </si>
  <si>
    <t>121240025</t>
  </si>
  <si>
    <t>6903148072264</t>
  </si>
  <si>
    <t>194330001</t>
  </si>
  <si>
    <t>4897095010146</t>
  </si>
  <si>
    <t>194330004</t>
  </si>
  <si>
    <t>4897095010177</t>
  </si>
  <si>
    <t>121270021</t>
  </si>
  <si>
    <t>6943542511549</t>
  </si>
  <si>
    <t>121270022</t>
  </si>
  <si>
    <t>6943542511556</t>
  </si>
  <si>
    <t>121270023</t>
  </si>
  <si>
    <t>6943542511570</t>
  </si>
  <si>
    <t>121270009</t>
  </si>
  <si>
    <t>6943542511402</t>
  </si>
  <si>
    <t>121270019</t>
  </si>
  <si>
    <t>6943542511440</t>
  </si>
  <si>
    <t>121270001</t>
  </si>
  <si>
    <t>6943542511266</t>
  </si>
  <si>
    <t>121270006</t>
  </si>
  <si>
    <t>6943542511433</t>
  </si>
  <si>
    <t>121270002</t>
  </si>
  <si>
    <t>6943542511273</t>
  </si>
  <si>
    <t>121270016</t>
  </si>
  <si>
    <t>6943542511235</t>
  </si>
  <si>
    <t>121270013</t>
  </si>
  <si>
    <t>6943542511259</t>
  </si>
  <si>
    <t>121270015</t>
  </si>
  <si>
    <t>6943542511228</t>
  </si>
  <si>
    <t>121270004</t>
  </si>
  <si>
    <t>6943542511211</t>
  </si>
  <si>
    <t>121270010</t>
  </si>
  <si>
    <t>6943542511297</t>
  </si>
  <si>
    <t>121270024</t>
  </si>
  <si>
    <t>6943542511587</t>
  </si>
  <si>
    <t>190340042</t>
  </si>
  <si>
    <t>6941179205121</t>
  </si>
  <si>
    <t>190340005</t>
  </si>
  <si>
    <t>6941179205169</t>
  </si>
  <si>
    <t>190340039</t>
  </si>
  <si>
    <t>6941179205251</t>
  </si>
  <si>
    <t>190340006</t>
  </si>
  <si>
    <t>6941179205183</t>
  </si>
  <si>
    <t>190340004</t>
  </si>
  <si>
    <t>6941179205114</t>
  </si>
  <si>
    <t>190340001</t>
  </si>
  <si>
    <t>6941179205206</t>
  </si>
  <si>
    <t>190340060</t>
  </si>
  <si>
    <t>6941179206869</t>
  </si>
  <si>
    <t>190340031</t>
  </si>
  <si>
    <t>6941179205558</t>
  </si>
  <si>
    <t>190340003</t>
  </si>
  <si>
    <t>6941179205992</t>
  </si>
  <si>
    <t>190340059</t>
  </si>
  <si>
    <t>6941179205619</t>
  </si>
  <si>
    <t>190340012</t>
  </si>
  <si>
    <t>6941179206012</t>
  </si>
  <si>
    <t>190340016</t>
  </si>
  <si>
    <t>6941179206036</t>
  </si>
  <si>
    <t>6941179204995</t>
  </si>
  <si>
    <t>330350012</t>
  </si>
  <si>
    <t>6971326222084</t>
  </si>
  <si>
    <t>360350019</t>
  </si>
  <si>
    <t>6971326222060</t>
  </si>
  <si>
    <t>330350009</t>
  </si>
  <si>
    <t>6971326221674</t>
  </si>
  <si>
    <t>330350001</t>
  </si>
  <si>
    <t>6941924320246</t>
  </si>
  <si>
    <t>360350014</t>
  </si>
  <si>
    <t>6941924320604</t>
  </si>
  <si>
    <t>330350007</t>
  </si>
  <si>
    <t>6941924320611</t>
  </si>
  <si>
    <t>100350004</t>
  </si>
  <si>
    <t>6941924311565</t>
  </si>
  <si>
    <t>360350009</t>
  </si>
  <si>
    <t>6941924311527</t>
  </si>
  <si>
    <t>360350008</t>
  </si>
  <si>
    <t>6941924311572</t>
  </si>
  <si>
    <t>330350004</t>
  </si>
  <si>
    <t>6941924320406</t>
  </si>
  <si>
    <t>330350003</t>
  </si>
  <si>
    <t>6941924311558</t>
  </si>
  <si>
    <t>360350007</t>
  </si>
  <si>
    <t>6941924320383</t>
  </si>
  <si>
    <t>330230010</t>
  </si>
  <si>
    <t>6922726982252</t>
  </si>
  <si>
    <t>121310047</t>
  </si>
  <si>
    <t>6930114300854</t>
  </si>
  <si>
    <t>190360001</t>
  </si>
  <si>
    <t>6938314608053</t>
  </si>
  <si>
    <t>340360001</t>
  </si>
  <si>
    <t>6938314608176</t>
  </si>
  <si>
    <t>121360038</t>
  </si>
  <si>
    <t>6901890800470</t>
  </si>
  <si>
    <t>121360039</t>
  </si>
  <si>
    <t>6901890800609</t>
  </si>
  <si>
    <t>170400027</t>
  </si>
  <si>
    <t>6972841461118</t>
  </si>
  <si>
    <t>190400008</t>
  </si>
  <si>
    <t>6900077059441</t>
  </si>
  <si>
    <t>170400013</t>
  </si>
  <si>
    <t>6900077059076</t>
  </si>
  <si>
    <t>170400002</t>
  </si>
  <si>
    <t>6900077048285</t>
  </si>
  <si>
    <t>190400010</t>
  </si>
  <si>
    <t>6900077059434</t>
  </si>
  <si>
    <t>320400002</t>
  </si>
  <si>
    <t>6900077040579</t>
  </si>
  <si>
    <t>170400004</t>
  </si>
  <si>
    <t>6900077001693</t>
  </si>
  <si>
    <t>170400005</t>
  </si>
  <si>
    <t>6900077002522</t>
  </si>
  <si>
    <t>290400008</t>
  </si>
  <si>
    <t>6900077001341</t>
  </si>
  <si>
    <t>130400002</t>
  </si>
  <si>
    <t>6900077002133</t>
  </si>
  <si>
    <t>163700001</t>
  </si>
  <si>
    <t>6938317900758</t>
  </si>
  <si>
    <t>193700016</t>
  </si>
  <si>
    <t>6938317902486</t>
  </si>
  <si>
    <t>193700009</t>
  </si>
  <si>
    <t>6938317901120</t>
  </si>
  <si>
    <t>193700007</t>
  </si>
  <si>
    <t>6938317901311</t>
  </si>
  <si>
    <t>193700003</t>
  </si>
  <si>
    <t>6938317902103</t>
  </si>
  <si>
    <t>283700001</t>
  </si>
  <si>
    <t>6938317902127</t>
  </si>
  <si>
    <t>323700001</t>
  </si>
  <si>
    <t>6938317902134</t>
  </si>
  <si>
    <t>193700015</t>
  </si>
  <si>
    <t>6938317900741</t>
  </si>
  <si>
    <t>193700010</t>
  </si>
  <si>
    <t>6938317900239</t>
  </si>
  <si>
    <t>193700020</t>
  </si>
  <si>
    <t>6938317903018</t>
  </si>
  <si>
    <t>193700006</t>
  </si>
  <si>
    <t>6938317901359</t>
  </si>
  <si>
    <t>193700012</t>
  </si>
  <si>
    <t>6938317902233</t>
  </si>
  <si>
    <t>194290010</t>
  </si>
  <si>
    <t>3701162900609</t>
  </si>
  <si>
    <t>194290011</t>
  </si>
  <si>
    <t>3701162900593</t>
  </si>
  <si>
    <t>194290003</t>
  </si>
  <si>
    <t>3701162900517</t>
  </si>
  <si>
    <t>194290001</t>
  </si>
  <si>
    <t>3701162908476</t>
  </si>
  <si>
    <t>194290008</t>
  </si>
  <si>
    <t>3701162900548</t>
  </si>
  <si>
    <t>194290009</t>
  </si>
  <si>
    <t>3701162900562</t>
  </si>
  <si>
    <t>350430036</t>
  </si>
  <si>
    <t>6924882351118</t>
  </si>
  <si>
    <t>350430011</t>
  </si>
  <si>
    <t>6910269500996</t>
  </si>
  <si>
    <t>350430007</t>
  </si>
  <si>
    <t>6910269501658</t>
  </si>
  <si>
    <t>350430012</t>
  </si>
  <si>
    <t>6910269505526</t>
  </si>
  <si>
    <t>290460014</t>
  </si>
  <si>
    <t>6915324846033</t>
  </si>
  <si>
    <t>290460021</t>
  </si>
  <si>
    <t>6915324855974</t>
  </si>
  <si>
    <t>320460014</t>
  </si>
  <si>
    <t>4005808816101</t>
  </si>
  <si>
    <t>320460015</t>
  </si>
  <si>
    <t>4005808828869</t>
  </si>
  <si>
    <t>310460013</t>
  </si>
  <si>
    <t>6915324006840</t>
  </si>
  <si>
    <t>290460067</t>
  </si>
  <si>
    <t>4005808837502</t>
  </si>
  <si>
    <t>310460002</t>
  </si>
  <si>
    <t>4005808837540</t>
  </si>
  <si>
    <t>280460028</t>
  </si>
  <si>
    <t>6915324007588</t>
  </si>
  <si>
    <t>290460039</t>
  </si>
  <si>
    <t>6915324812519</t>
  </si>
  <si>
    <t>280460003</t>
  </si>
  <si>
    <t>6915324767246</t>
  </si>
  <si>
    <t>310460012</t>
  </si>
  <si>
    <t>6915324006826</t>
  </si>
  <si>
    <t>310460003</t>
  </si>
  <si>
    <t>4005808828098</t>
  </si>
  <si>
    <t>280460004</t>
  </si>
  <si>
    <t>6915324812755</t>
  </si>
  <si>
    <t>290460084</t>
  </si>
  <si>
    <t>4005808173457</t>
  </si>
  <si>
    <t>320460043</t>
  </si>
  <si>
    <t>4005808816026</t>
  </si>
  <si>
    <t>320460052</t>
  </si>
  <si>
    <t>6915324822440</t>
  </si>
  <si>
    <t>320460003</t>
  </si>
  <si>
    <t>6915324888361</t>
  </si>
  <si>
    <t>320460004</t>
  </si>
  <si>
    <t>6915324888538</t>
  </si>
  <si>
    <t>320460062</t>
  </si>
  <si>
    <t>9005800297422</t>
  </si>
  <si>
    <t>320460010</t>
  </si>
  <si>
    <t>6915324839431</t>
  </si>
  <si>
    <t>320460011</t>
  </si>
  <si>
    <t>6915324839424</t>
  </si>
  <si>
    <t>280460036</t>
  </si>
  <si>
    <t>6915324008721</t>
  </si>
  <si>
    <t>320460035</t>
  </si>
  <si>
    <t>6915324717753</t>
  </si>
  <si>
    <t>320460005</t>
  </si>
  <si>
    <t>320460002</t>
  </si>
  <si>
    <t>6915324888385</t>
  </si>
  <si>
    <t>320460053</t>
  </si>
  <si>
    <t>6915324006659</t>
  </si>
  <si>
    <t>320460006</t>
  </si>
  <si>
    <t>6915324723785</t>
  </si>
  <si>
    <t>320460007</t>
  </si>
  <si>
    <t>6915324717166</t>
  </si>
  <si>
    <t>320460008</t>
  </si>
  <si>
    <t>6915324713496</t>
  </si>
  <si>
    <t>320460064</t>
  </si>
  <si>
    <t>4005808327454</t>
  </si>
  <si>
    <t>320460054</t>
  </si>
  <si>
    <t>6915324006673</t>
  </si>
  <si>
    <t>320460048</t>
  </si>
  <si>
    <t>6915324006086</t>
  </si>
  <si>
    <t>320460012</t>
  </si>
  <si>
    <t>6915324005386</t>
  </si>
  <si>
    <t>320460009</t>
  </si>
  <si>
    <t>6915324713601</t>
  </si>
  <si>
    <t>280460005</t>
  </si>
  <si>
    <t>6915324847696</t>
  </si>
  <si>
    <t>290460013</t>
  </si>
  <si>
    <t>6915324890500</t>
  </si>
  <si>
    <t>290460006</t>
  </si>
  <si>
    <t>6915324850665</t>
  </si>
  <si>
    <t>320460013</t>
  </si>
  <si>
    <t>6915324851525</t>
  </si>
  <si>
    <t>290460082</t>
  </si>
  <si>
    <t>4005900330277</t>
  </si>
  <si>
    <t>290460008</t>
  </si>
  <si>
    <t>6915324850610</t>
  </si>
  <si>
    <t>290460009</t>
  </si>
  <si>
    <t>6915324850641</t>
  </si>
  <si>
    <t>280460007</t>
  </si>
  <si>
    <t>6915324812731</t>
  </si>
  <si>
    <t>280460027</t>
  </si>
  <si>
    <t>6915324007052</t>
  </si>
  <si>
    <t>280460020</t>
  </si>
  <si>
    <t>6915324819235</t>
  </si>
  <si>
    <t>290460040</t>
  </si>
  <si>
    <t>6915324812458</t>
  </si>
  <si>
    <t>290460057</t>
  </si>
  <si>
    <t>6915324711713</t>
  </si>
  <si>
    <t>280460008</t>
  </si>
  <si>
    <t>6915324811680</t>
  </si>
  <si>
    <t>290460058</t>
  </si>
  <si>
    <t>6915324711072</t>
  </si>
  <si>
    <t>290460027</t>
  </si>
  <si>
    <t>6915324850832</t>
  </si>
  <si>
    <t>280460029</t>
  </si>
  <si>
    <t>6915324007021</t>
  </si>
  <si>
    <t>280460030</t>
  </si>
  <si>
    <t>6915324007014</t>
  </si>
  <si>
    <t>280460009</t>
  </si>
  <si>
    <t>6915324812229</t>
  </si>
  <si>
    <t>280460021</t>
  </si>
  <si>
    <t>6915324005669</t>
  </si>
  <si>
    <t>280460022</t>
  </si>
  <si>
    <t>6915324005690</t>
  </si>
  <si>
    <t>290460025</t>
  </si>
  <si>
    <t>6915324852256</t>
  </si>
  <si>
    <t>290460024</t>
  </si>
  <si>
    <t>6915324852270</t>
  </si>
  <si>
    <t>290460026</t>
  </si>
  <si>
    <t>6915324852232</t>
  </si>
  <si>
    <t>333890008</t>
  </si>
  <si>
    <t>3701162908223</t>
  </si>
  <si>
    <t>333890006</t>
  </si>
  <si>
    <t>3701162908186</t>
  </si>
  <si>
    <t>333890005</t>
  </si>
  <si>
    <t>3701162908285</t>
  </si>
  <si>
    <t>330470023</t>
  </si>
  <si>
    <t>6936501005173</t>
  </si>
  <si>
    <t>330470022</t>
  </si>
  <si>
    <t>6936501005197</t>
  </si>
  <si>
    <t>190470009</t>
  </si>
  <si>
    <t>6936501006644</t>
  </si>
  <si>
    <t>290470045</t>
  </si>
  <si>
    <t>6936501007641</t>
  </si>
  <si>
    <t>330470011</t>
  </si>
  <si>
    <t>6936501003360</t>
  </si>
  <si>
    <t>300470001</t>
  </si>
  <si>
    <t>6936501004176</t>
  </si>
  <si>
    <t>360470003</t>
  </si>
  <si>
    <t>6936501005012</t>
  </si>
  <si>
    <t>290470041</t>
  </si>
  <si>
    <t>6936501003537</t>
  </si>
  <si>
    <t>190470006</t>
  </si>
  <si>
    <t>6936501006637</t>
  </si>
  <si>
    <t>190470003</t>
  </si>
  <si>
    <t>6936501006620</t>
  </si>
  <si>
    <t>190470001</t>
  </si>
  <si>
    <t>290470044</t>
  </si>
  <si>
    <t>6936501001496</t>
  </si>
  <si>
    <t>330470018</t>
  </si>
  <si>
    <t>6936501006705</t>
  </si>
  <si>
    <t>330470016</t>
  </si>
  <si>
    <t>6936501006712</t>
  </si>
  <si>
    <t>290470026</t>
  </si>
  <si>
    <t>6936501001205</t>
  </si>
  <si>
    <t>280470007</t>
  </si>
  <si>
    <t>6936501003292</t>
  </si>
  <si>
    <t>350470007</t>
  </si>
  <si>
    <t>6936501006989</t>
  </si>
  <si>
    <t>320470004</t>
  </si>
  <si>
    <t>6936501006941</t>
  </si>
  <si>
    <t>330470005</t>
  </si>
  <si>
    <t>6936501003148</t>
  </si>
  <si>
    <t>330470002</t>
  </si>
  <si>
    <t>6936501003162</t>
  </si>
  <si>
    <t>330470006</t>
  </si>
  <si>
    <t>6936501003223</t>
  </si>
  <si>
    <t>330470003</t>
  </si>
  <si>
    <t>6936501003230</t>
  </si>
  <si>
    <t>320470003</t>
  </si>
  <si>
    <t>6936501006934</t>
  </si>
  <si>
    <t>340470001</t>
  </si>
  <si>
    <t>6936501001762</t>
  </si>
  <si>
    <t>280470015</t>
  </si>
  <si>
    <t>6936501003445</t>
  </si>
  <si>
    <t>290470032</t>
  </si>
  <si>
    <t>6936501005852</t>
  </si>
  <si>
    <t>290470029</t>
  </si>
  <si>
    <t>6936501005784</t>
  </si>
  <si>
    <t>290470030</t>
  </si>
  <si>
    <t>6936501005791</t>
  </si>
  <si>
    <t>290470034</t>
  </si>
  <si>
    <t>6936501005579</t>
  </si>
  <si>
    <t>290470031</t>
  </si>
  <si>
    <t>6936501005845</t>
  </si>
  <si>
    <t>290470033</t>
  </si>
  <si>
    <t>6936501006149</t>
  </si>
  <si>
    <t>290470035</t>
  </si>
  <si>
    <t>6936501005562</t>
  </si>
  <si>
    <t>290470006</t>
  </si>
  <si>
    <t>6936501002585</t>
  </si>
  <si>
    <t>280470001</t>
  </si>
  <si>
    <t>280470002</t>
  </si>
  <si>
    <t>6936501002547</t>
  </si>
  <si>
    <t>350470004</t>
  </si>
  <si>
    <t>6936501003315</t>
  </si>
  <si>
    <t>290470001</t>
  </si>
  <si>
    <t>6936501001274</t>
  </si>
  <si>
    <t>330470019</t>
  </si>
  <si>
    <t>6936501006729</t>
  </si>
  <si>
    <t>330470017</t>
  </si>
  <si>
    <t>6936501006736</t>
  </si>
  <si>
    <t>340470002</t>
  </si>
  <si>
    <t>6936501003063</t>
  </si>
  <si>
    <t>360470001</t>
  </si>
  <si>
    <t>6936501001120</t>
  </si>
  <si>
    <t>280470003</t>
  </si>
  <si>
    <t>6936501002608</t>
  </si>
  <si>
    <t>290470004</t>
  </si>
  <si>
    <t>6936501002615</t>
  </si>
  <si>
    <t>290470002</t>
  </si>
  <si>
    <t>6936501002639</t>
  </si>
  <si>
    <t>290470007</t>
  </si>
  <si>
    <t>6936501002653</t>
  </si>
  <si>
    <t>330480013</t>
  </si>
  <si>
    <t>6946537059583</t>
  </si>
  <si>
    <t>330480007</t>
  </si>
  <si>
    <t>6946537059705</t>
  </si>
  <si>
    <t>280480001</t>
  </si>
  <si>
    <t>6923700906318</t>
  </si>
  <si>
    <t>320480019</t>
  </si>
  <si>
    <t>6946537053642</t>
  </si>
  <si>
    <t>320480001</t>
  </si>
  <si>
    <t>6955818272078</t>
  </si>
  <si>
    <t>330480016</t>
  </si>
  <si>
    <t>6955818201245</t>
  </si>
  <si>
    <t>303150028</t>
  </si>
  <si>
    <t>6953114695911</t>
  </si>
  <si>
    <t>303150016</t>
  </si>
  <si>
    <t>6953114695638</t>
  </si>
  <si>
    <t>303150014</t>
  </si>
  <si>
    <t>6953114695621</t>
  </si>
  <si>
    <t>303150017</t>
  </si>
  <si>
    <t>6953114695812</t>
  </si>
  <si>
    <t>103150001</t>
  </si>
  <si>
    <t>6953114604487</t>
  </si>
  <si>
    <t>303150001</t>
  </si>
  <si>
    <t>6953114602292</t>
  </si>
  <si>
    <t>303150005</t>
  </si>
  <si>
    <t>303150008</t>
  </si>
  <si>
    <t>303150006</t>
  </si>
  <si>
    <t>303150027</t>
  </si>
  <si>
    <t>6953114696024</t>
  </si>
  <si>
    <t>303150026</t>
  </si>
  <si>
    <t>6953114602971</t>
  </si>
  <si>
    <t>303150025</t>
  </si>
  <si>
    <t>303150024</t>
  </si>
  <si>
    <t>6953114695973</t>
  </si>
  <si>
    <t>303150023</t>
  </si>
  <si>
    <t>6953114695966</t>
  </si>
  <si>
    <t>303150022</t>
  </si>
  <si>
    <t>6953114696017</t>
  </si>
  <si>
    <t>303150021</t>
  </si>
  <si>
    <t>6953114695737</t>
  </si>
  <si>
    <t>293150001</t>
  </si>
  <si>
    <t>6953114695713</t>
  </si>
  <si>
    <t>303150020</t>
  </si>
  <si>
    <t>6953114695706</t>
  </si>
  <si>
    <t>303150015</t>
  </si>
  <si>
    <t>6953114604548</t>
  </si>
  <si>
    <t>303150019</t>
  </si>
  <si>
    <t>6953114695751</t>
  </si>
  <si>
    <t>170490007</t>
  </si>
  <si>
    <t>6916079650050</t>
  </si>
  <si>
    <t>170490008</t>
  </si>
  <si>
    <t>6916079610436</t>
  </si>
  <si>
    <t>130490025</t>
  </si>
  <si>
    <t>6949044601696</t>
  </si>
  <si>
    <t>130490002</t>
  </si>
  <si>
    <t>6949044601597</t>
  </si>
  <si>
    <t>130490023</t>
  </si>
  <si>
    <t>6949044601719</t>
  </si>
  <si>
    <t>130490014</t>
  </si>
  <si>
    <t>6949044605373</t>
  </si>
  <si>
    <t>130490084</t>
  </si>
  <si>
    <t>6949044605403</t>
  </si>
  <si>
    <t>130490013</t>
  </si>
  <si>
    <t>6949044605328</t>
  </si>
  <si>
    <t>130490026</t>
  </si>
  <si>
    <t>6949044601061</t>
  </si>
  <si>
    <t>350510002</t>
  </si>
  <si>
    <t>6939373419697</t>
  </si>
  <si>
    <t>350510009</t>
  </si>
  <si>
    <t>6939373420372</t>
  </si>
  <si>
    <t>350510001</t>
  </si>
  <si>
    <t>6939373410250</t>
  </si>
  <si>
    <t>350510004</t>
  </si>
  <si>
    <t>6939373419406</t>
  </si>
  <si>
    <t>350510003</t>
  </si>
  <si>
    <t>6939373410083</t>
  </si>
  <si>
    <t>350510005</t>
  </si>
  <si>
    <t>6939373410014</t>
  </si>
  <si>
    <t>350510015</t>
  </si>
  <si>
    <t>6939373453622</t>
  </si>
  <si>
    <t>334390007</t>
  </si>
  <si>
    <t>6927006132976</t>
  </si>
  <si>
    <t>360520004</t>
  </si>
  <si>
    <t>6922089486411</t>
  </si>
  <si>
    <t>340520004</t>
  </si>
  <si>
    <t>6922089483564</t>
  </si>
  <si>
    <t>360520005</t>
  </si>
  <si>
    <t>6922089481034</t>
  </si>
  <si>
    <t>190520003</t>
  </si>
  <si>
    <t>6922089499541</t>
  </si>
  <si>
    <t>334340002</t>
  </si>
  <si>
    <t>3701162900043</t>
  </si>
  <si>
    <t>123960027</t>
  </si>
  <si>
    <t>6940477401860</t>
  </si>
  <si>
    <t>330440002</t>
  </si>
  <si>
    <t>6924882335262</t>
  </si>
  <si>
    <t>330440011</t>
  </si>
  <si>
    <t>6924882341492</t>
  </si>
  <si>
    <t>360440005</t>
  </si>
  <si>
    <t>6924882338065</t>
  </si>
  <si>
    <t>330440091</t>
  </si>
  <si>
    <t>6924882352153</t>
  </si>
  <si>
    <t>330440010</t>
  </si>
  <si>
    <t>6924882335200</t>
  </si>
  <si>
    <t>330440012</t>
  </si>
  <si>
    <t>6924882340938</t>
  </si>
  <si>
    <t>330440006</t>
  </si>
  <si>
    <t>6924882345582</t>
  </si>
  <si>
    <t>100440001</t>
  </si>
  <si>
    <t>6924882338126</t>
  </si>
  <si>
    <t>360440011</t>
  </si>
  <si>
    <t>6924882345773</t>
  </si>
  <si>
    <t>143900008</t>
  </si>
  <si>
    <t>6971122733265</t>
  </si>
  <si>
    <t>143900007</t>
  </si>
  <si>
    <t>6971122736273</t>
  </si>
  <si>
    <t>300220010</t>
  </si>
  <si>
    <t>6922726983358</t>
  </si>
  <si>
    <t>290220022</t>
  </si>
  <si>
    <t>6922726983075</t>
  </si>
  <si>
    <t>290220074</t>
  </si>
  <si>
    <t>6922726983143</t>
  </si>
  <si>
    <t>290220099</t>
  </si>
  <si>
    <t>6933918901548</t>
  </si>
  <si>
    <t>290220101</t>
  </si>
  <si>
    <t>6933918900947</t>
  </si>
  <si>
    <t>280220019</t>
  </si>
  <si>
    <t>6933918901531</t>
  </si>
  <si>
    <t>290220047</t>
  </si>
  <si>
    <t>6922726988353</t>
  </si>
  <si>
    <t>280220004</t>
  </si>
  <si>
    <t>6922726988018</t>
  </si>
  <si>
    <t>290220016</t>
  </si>
  <si>
    <t>6922726988032</t>
  </si>
  <si>
    <t>330050050</t>
  </si>
  <si>
    <t>6920177917380</t>
  </si>
  <si>
    <t>330050060</t>
  </si>
  <si>
    <t>6920177935568</t>
  </si>
  <si>
    <t>350050003</t>
  </si>
  <si>
    <t>6920177916901</t>
  </si>
  <si>
    <t>350050019</t>
  </si>
  <si>
    <t>6920177913818</t>
  </si>
  <si>
    <t>350050004</t>
  </si>
  <si>
    <t>6920177916925</t>
  </si>
  <si>
    <t>350050001</t>
  </si>
  <si>
    <t>6920177916918</t>
  </si>
  <si>
    <t>350050021</t>
  </si>
  <si>
    <t>6920177927921</t>
  </si>
  <si>
    <t>340050031</t>
  </si>
  <si>
    <t>6920177937722</t>
  </si>
  <si>
    <t>330050059</t>
  </si>
  <si>
    <t>6920177937715</t>
  </si>
  <si>
    <t>330050058</t>
  </si>
  <si>
    <t>6920177937708</t>
  </si>
  <si>
    <t>340050030</t>
  </si>
  <si>
    <t>6920177937685</t>
  </si>
  <si>
    <t>330050057</t>
  </si>
  <si>
    <t>6920177937678</t>
  </si>
  <si>
    <t>330050056</t>
  </si>
  <si>
    <t>6920177937661</t>
  </si>
  <si>
    <t>340050029</t>
  </si>
  <si>
    <t>6920177937647</t>
  </si>
  <si>
    <t>330050055</t>
  </si>
  <si>
    <t>6920177937630</t>
  </si>
  <si>
    <t>330050054</t>
  </si>
  <si>
    <t>6920177937623</t>
  </si>
  <si>
    <t>320050008</t>
  </si>
  <si>
    <t>6920177923411</t>
  </si>
  <si>
    <t>320050001</t>
  </si>
  <si>
    <t>6920177923251</t>
  </si>
  <si>
    <t>320050002</t>
  </si>
  <si>
    <t>6920177927662</t>
  </si>
  <si>
    <t>320050003</t>
  </si>
  <si>
    <t>6920177923268</t>
  </si>
  <si>
    <t>340050026</t>
  </si>
  <si>
    <t>6920177915010</t>
  </si>
  <si>
    <t>330050046</t>
  </si>
  <si>
    <t>6920177915034</t>
  </si>
  <si>
    <t>330050003</t>
  </si>
  <si>
    <t>6920177915041</t>
  </si>
  <si>
    <t>340050002</t>
  </si>
  <si>
    <t>6920177916802</t>
  </si>
  <si>
    <t>340050013</t>
  </si>
  <si>
    <t>6920177916789</t>
  </si>
  <si>
    <t>340050011</t>
  </si>
  <si>
    <t>6920177916796</t>
  </si>
  <si>
    <t>330050043</t>
  </si>
  <si>
    <t>6920177915249</t>
  </si>
  <si>
    <t>330050010</t>
  </si>
  <si>
    <t>6920177916826</t>
  </si>
  <si>
    <t>330050004</t>
  </si>
  <si>
    <t>6920177916833</t>
  </si>
  <si>
    <t>340050025</t>
  </si>
  <si>
    <t>6920177915058</t>
  </si>
  <si>
    <t>340050019</t>
  </si>
  <si>
    <t>6920177916659</t>
  </si>
  <si>
    <t>340050018</t>
  </si>
  <si>
    <t>6920177916666</t>
  </si>
  <si>
    <t>330050040</t>
  </si>
  <si>
    <t>6920177916680</t>
  </si>
  <si>
    <t>330050023</t>
  </si>
  <si>
    <t>330050027</t>
  </si>
  <si>
    <t>6920177916697</t>
  </si>
  <si>
    <t>330050052</t>
  </si>
  <si>
    <t>6920177923770</t>
  </si>
  <si>
    <t>330050024</t>
  </si>
  <si>
    <t>6920177934547</t>
  </si>
  <si>
    <t>330050019</t>
  </si>
  <si>
    <t>6920177934530</t>
  </si>
  <si>
    <t>340050001</t>
  </si>
  <si>
    <t>6920177921738</t>
  </si>
  <si>
    <t>340050005</t>
  </si>
  <si>
    <t>6920177921721</t>
  </si>
  <si>
    <t>340050006</t>
  </si>
  <si>
    <t>6920177921707</t>
  </si>
  <si>
    <t>330050008</t>
  </si>
  <si>
    <t>6920177921714</t>
  </si>
  <si>
    <t>330050005</t>
  </si>
  <si>
    <t>6920177921691</t>
  </si>
  <si>
    <t>330050001</t>
  </si>
  <si>
    <t>6920177932550</t>
  </si>
  <si>
    <t>340050032</t>
  </si>
  <si>
    <t>6920177932505</t>
  </si>
  <si>
    <t>340050027</t>
  </si>
  <si>
    <t>6920177932529</t>
  </si>
  <si>
    <t>330050025</t>
  </si>
  <si>
    <t>6920177932499</t>
  </si>
  <si>
    <t>330050020</t>
  </si>
  <si>
    <t>6920177932512</t>
  </si>
  <si>
    <t>330050015</t>
  </si>
  <si>
    <t>330050028</t>
  </si>
  <si>
    <t>330050029</t>
  </si>
  <si>
    <t>6920177913085</t>
  </si>
  <si>
    <t>330050002</t>
  </si>
  <si>
    <t>6920177921011</t>
  </si>
  <si>
    <t>350050018</t>
  </si>
  <si>
    <t>6920177916888</t>
  </si>
  <si>
    <t>350050002</t>
  </si>
  <si>
    <t>6920177915195</t>
  </si>
  <si>
    <t>340050007</t>
  </si>
  <si>
    <t>6920177913337</t>
  </si>
  <si>
    <t>340050004</t>
  </si>
  <si>
    <t>6920177923978</t>
  </si>
  <si>
    <t>340050003</t>
  </si>
  <si>
    <t>6920177913320</t>
  </si>
  <si>
    <t>330050012</t>
  </si>
  <si>
    <t>6920177913313</t>
  </si>
  <si>
    <t>330050007</t>
  </si>
  <si>
    <t>6920177913306</t>
  </si>
  <si>
    <t>350050008</t>
  </si>
  <si>
    <t>6920177916932</t>
  </si>
  <si>
    <t>330050011</t>
  </si>
  <si>
    <t>6920177916758</t>
  </si>
  <si>
    <t>330050006</t>
  </si>
  <si>
    <t>6920177916765</t>
  </si>
  <si>
    <t>350050020</t>
  </si>
  <si>
    <t>6920177922155</t>
  </si>
  <si>
    <t>340540001</t>
  </si>
  <si>
    <t>6908332902358</t>
  </si>
  <si>
    <t>290540006</t>
  </si>
  <si>
    <t>6908332890068</t>
  </si>
  <si>
    <t>360540003</t>
  </si>
  <si>
    <t>6908332890761</t>
  </si>
  <si>
    <t>360540012</t>
  </si>
  <si>
    <t>6908332890730</t>
  </si>
  <si>
    <t>360540011</t>
  </si>
  <si>
    <t>6908332890754</t>
  </si>
  <si>
    <t>360540013</t>
  </si>
  <si>
    <t>6908332890723</t>
  </si>
  <si>
    <t>320220001</t>
  </si>
  <si>
    <t>6922726981866</t>
  </si>
  <si>
    <t>350370026</t>
  </si>
  <si>
    <t>6938314604789</t>
  </si>
  <si>
    <t>360370006</t>
  </si>
  <si>
    <t>6938314604871</t>
  </si>
  <si>
    <t>360370002</t>
  </si>
  <si>
    <t>6938314604765</t>
  </si>
  <si>
    <t>330370009</t>
  </si>
  <si>
    <t>6938314604666</t>
  </si>
  <si>
    <t>330370004</t>
  </si>
  <si>
    <t>6938314604642</t>
  </si>
  <si>
    <t>330370005</t>
  </si>
  <si>
    <t>6938314604635</t>
  </si>
  <si>
    <t>360370007</t>
  </si>
  <si>
    <t>6938314604888</t>
  </si>
  <si>
    <t>360370003</t>
  </si>
  <si>
    <t>6938314604772</t>
  </si>
  <si>
    <t>360370016</t>
  </si>
  <si>
    <t>4897080670997</t>
  </si>
  <si>
    <t>330370033</t>
  </si>
  <si>
    <t>4897080670522</t>
  </si>
  <si>
    <t>360370015</t>
  </si>
  <si>
    <t>4897080670683</t>
  </si>
  <si>
    <t>360370014</t>
  </si>
  <si>
    <t>4897080670638</t>
  </si>
  <si>
    <t>360370013</t>
  </si>
  <si>
    <t>4897080670621</t>
  </si>
  <si>
    <t>360370012</t>
  </si>
  <si>
    <t>4897080670676</t>
  </si>
  <si>
    <t>360370011</t>
  </si>
  <si>
    <t>4897080670669</t>
  </si>
  <si>
    <t>330370035</t>
  </si>
  <si>
    <t>4897080670843</t>
  </si>
  <si>
    <t>360370001</t>
  </si>
  <si>
    <t>6938314606523</t>
  </si>
  <si>
    <t>320370002</t>
  </si>
  <si>
    <t>6938314605304</t>
  </si>
  <si>
    <t>330370007</t>
  </si>
  <si>
    <t>6938314605069</t>
  </si>
  <si>
    <t>330370003</t>
  </si>
  <si>
    <t>6938314605052</t>
  </si>
  <si>
    <t>290370001</t>
  </si>
  <si>
    <t>6938314606936</t>
  </si>
  <si>
    <t>330370016</t>
  </si>
  <si>
    <t>4897080670386</t>
  </si>
  <si>
    <t>330370027</t>
  </si>
  <si>
    <t>4897080670379</t>
  </si>
  <si>
    <t>330370017</t>
  </si>
  <si>
    <t>4897080670393</t>
  </si>
  <si>
    <t>330370028</t>
  </si>
  <si>
    <t>4897080670423</t>
  </si>
  <si>
    <t>330370019</t>
  </si>
  <si>
    <t>4897080670416</t>
  </si>
  <si>
    <t>330370001</t>
  </si>
  <si>
    <t>6938314609326</t>
  </si>
  <si>
    <t>330370008</t>
  </si>
  <si>
    <t>6938314605380</t>
  </si>
  <si>
    <t>330370006</t>
  </si>
  <si>
    <t>6938314605397</t>
  </si>
  <si>
    <t>360370017</t>
  </si>
  <si>
    <t>4897080672045</t>
  </si>
  <si>
    <t>330370032</t>
  </si>
  <si>
    <t>4897080672014</t>
  </si>
  <si>
    <t>360370008</t>
  </si>
  <si>
    <t>6938314606554</t>
  </si>
  <si>
    <t>290550012</t>
  </si>
  <si>
    <t>6925350505088</t>
  </si>
  <si>
    <t>290550124</t>
  </si>
  <si>
    <t>6925350505965</t>
  </si>
  <si>
    <t>290550134</t>
  </si>
  <si>
    <t>6925350513861</t>
  </si>
  <si>
    <t>290550010</t>
  </si>
  <si>
    <t>6925350503442</t>
  </si>
  <si>
    <t>280550027</t>
  </si>
  <si>
    <t>6925350507693</t>
  </si>
  <si>
    <t>290550130</t>
  </si>
  <si>
    <t>6925350507723</t>
  </si>
  <si>
    <t>290550129</t>
  </si>
  <si>
    <t>6925350507716</t>
  </si>
  <si>
    <t>290550125</t>
  </si>
  <si>
    <t>6925350513762</t>
  </si>
  <si>
    <t>290550118</t>
  </si>
  <si>
    <t>6925350513434</t>
  </si>
  <si>
    <t>290550117</t>
  </si>
  <si>
    <t>6925350513441</t>
  </si>
  <si>
    <t>290550002</t>
  </si>
  <si>
    <t>6925350509017</t>
  </si>
  <si>
    <t>300550099</t>
  </si>
  <si>
    <t>6925350513199</t>
  </si>
  <si>
    <t>300550098</t>
  </si>
  <si>
    <t>6925350512826</t>
  </si>
  <si>
    <t>290550009</t>
  </si>
  <si>
    <t>6925350505002</t>
  </si>
  <si>
    <t>141660001</t>
  </si>
  <si>
    <t>6924757030179</t>
  </si>
  <si>
    <t>141660022</t>
  </si>
  <si>
    <t>6924757020002</t>
  </si>
  <si>
    <t>303570019</t>
  </si>
  <si>
    <t>6970155253665</t>
  </si>
  <si>
    <t>303570021</t>
  </si>
  <si>
    <t>6970155253474</t>
  </si>
  <si>
    <t>303570001</t>
  </si>
  <si>
    <t>6931395801160</t>
  </si>
  <si>
    <t>303570005</t>
  </si>
  <si>
    <t>6931395802617</t>
  </si>
  <si>
    <t>360560005</t>
  </si>
  <si>
    <t>6923516028075</t>
  </si>
  <si>
    <t>360560003</t>
  </si>
  <si>
    <t>6923516022677</t>
  </si>
  <si>
    <t>360560002</t>
  </si>
  <si>
    <t>6923516022691</t>
  </si>
  <si>
    <t>360560103</t>
  </si>
  <si>
    <t>360560001</t>
  </si>
  <si>
    <t>6923516022707</t>
  </si>
  <si>
    <t>160570002</t>
  </si>
  <si>
    <t>6938740800298</t>
  </si>
  <si>
    <t>170570059</t>
  </si>
  <si>
    <t>6948597500173</t>
  </si>
  <si>
    <t>170570062</t>
  </si>
  <si>
    <t>6948597500234</t>
  </si>
  <si>
    <t>170570064</t>
  </si>
  <si>
    <t>6948597500265</t>
  </si>
  <si>
    <t>170570067</t>
  </si>
  <si>
    <t>6948597500302</t>
  </si>
  <si>
    <t>170570066</t>
  </si>
  <si>
    <t>6948597500296</t>
  </si>
  <si>
    <t>170570011</t>
  </si>
  <si>
    <t>6938740800830</t>
  </si>
  <si>
    <t>170570054</t>
  </si>
  <si>
    <t>6948597500258</t>
  </si>
  <si>
    <t>170570063</t>
  </si>
  <si>
    <t>6948597500241</t>
  </si>
  <si>
    <t>170570007</t>
  </si>
  <si>
    <t>6938740800564</t>
  </si>
  <si>
    <t>170570070</t>
  </si>
  <si>
    <t>6948597500203</t>
  </si>
  <si>
    <t>170570041</t>
  </si>
  <si>
    <t>6938740801677</t>
  </si>
  <si>
    <t>160570018</t>
  </si>
  <si>
    <t>6938740800250</t>
  </si>
  <si>
    <t>170570056</t>
  </si>
  <si>
    <t>6948597500142</t>
  </si>
  <si>
    <t>160570015</t>
  </si>
  <si>
    <t>6938740800267</t>
  </si>
  <si>
    <t>170570068</t>
  </si>
  <si>
    <t>6948597500180</t>
  </si>
  <si>
    <t>170570003</t>
  </si>
  <si>
    <t>6938740800878</t>
  </si>
  <si>
    <t>170570046</t>
  </si>
  <si>
    <t>6948597500067</t>
  </si>
  <si>
    <t>170570010</t>
  </si>
  <si>
    <t>6938740800861</t>
  </si>
  <si>
    <t>170570006</t>
  </si>
  <si>
    <t>6938740800045</t>
  </si>
  <si>
    <t>160570009</t>
  </si>
  <si>
    <t>6938740800281</t>
  </si>
  <si>
    <t>190570002</t>
  </si>
  <si>
    <t>6948597500319</t>
  </si>
  <si>
    <t>170570052</t>
  </si>
  <si>
    <t>6948597500050</t>
  </si>
  <si>
    <t>170570021</t>
  </si>
  <si>
    <t>6938740800922</t>
  </si>
  <si>
    <t>170570071</t>
  </si>
  <si>
    <t>6948597500661</t>
  </si>
  <si>
    <t>170570061</t>
  </si>
  <si>
    <t>6948597500227</t>
  </si>
  <si>
    <t>170570057</t>
  </si>
  <si>
    <t>6948597500159</t>
  </si>
  <si>
    <t>170570044</t>
  </si>
  <si>
    <t>6948597500135</t>
  </si>
  <si>
    <t>170570047</t>
  </si>
  <si>
    <t>6948597500081</t>
  </si>
  <si>
    <t>170570042</t>
  </si>
  <si>
    <t>6938740801721</t>
  </si>
  <si>
    <t>170570026</t>
  </si>
  <si>
    <t>6938740801578</t>
  </si>
  <si>
    <t>160570026</t>
  </si>
  <si>
    <t>6938740800816</t>
  </si>
  <si>
    <t>160570012</t>
  </si>
  <si>
    <t>160570008</t>
  </si>
  <si>
    <t>160570003</t>
  </si>
  <si>
    <t>160570011</t>
  </si>
  <si>
    <t>160570007</t>
  </si>
  <si>
    <t>160570016</t>
  </si>
  <si>
    <t>160570017</t>
  </si>
  <si>
    <t>160570010</t>
  </si>
  <si>
    <t>160570001</t>
  </si>
  <si>
    <t>160570027</t>
  </si>
  <si>
    <t>6938740801776</t>
  </si>
  <si>
    <t>170570045</t>
  </si>
  <si>
    <t>6948597500043</t>
  </si>
  <si>
    <t>170570028</t>
  </si>
  <si>
    <t>6938740800021</t>
  </si>
  <si>
    <t>170570055</t>
  </si>
  <si>
    <t>6948597500111</t>
  </si>
  <si>
    <t>170570048</t>
  </si>
  <si>
    <t>6948597500128</t>
  </si>
  <si>
    <t>170570053</t>
  </si>
  <si>
    <t>6948597500074</t>
  </si>
  <si>
    <t>170570016</t>
  </si>
  <si>
    <t>6938740800083</t>
  </si>
  <si>
    <t>170570025</t>
  </si>
  <si>
    <t>6938740801561</t>
  </si>
  <si>
    <t>190570001</t>
  </si>
  <si>
    <t>6948597500326</t>
  </si>
  <si>
    <t>160570013</t>
  </si>
  <si>
    <t>6938740800243</t>
  </si>
  <si>
    <t>170570018</t>
  </si>
  <si>
    <t>6938740800588</t>
  </si>
  <si>
    <t>170570050</t>
  </si>
  <si>
    <t>6948597500029</t>
  </si>
  <si>
    <t>170570051</t>
  </si>
  <si>
    <t>6948597500036</t>
  </si>
  <si>
    <t>170570024</t>
  </si>
  <si>
    <t>6938740801585</t>
  </si>
  <si>
    <t>170570049</t>
  </si>
  <si>
    <t>6948597500104</t>
  </si>
  <si>
    <t>170570058</t>
  </si>
  <si>
    <t>6948597500166</t>
  </si>
  <si>
    <t>141770007</t>
  </si>
  <si>
    <t>6925282365781</t>
  </si>
  <si>
    <t>360580006</t>
  </si>
  <si>
    <t>6928370561621</t>
  </si>
  <si>
    <t>350580001</t>
  </si>
  <si>
    <t>6928370561508</t>
  </si>
  <si>
    <t>190580001</t>
  </si>
  <si>
    <t>6941115401310</t>
  </si>
  <si>
    <t>360130001</t>
  </si>
  <si>
    <t>6920148071547</t>
  </si>
  <si>
    <t>360130004</t>
  </si>
  <si>
    <t>6920148010010</t>
  </si>
  <si>
    <t>360130014</t>
  </si>
  <si>
    <t>6920148061616</t>
  </si>
  <si>
    <t>360130010</t>
  </si>
  <si>
    <t>6920148071592</t>
  </si>
  <si>
    <t>360130002</t>
  </si>
  <si>
    <t>6920148071530</t>
  </si>
  <si>
    <t>360130011</t>
  </si>
  <si>
    <t>6920148010065</t>
  </si>
  <si>
    <t>360130006</t>
  </si>
  <si>
    <t>6920148010058</t>
  </si>
  <si>
    <t>360130003</t>
  </si>
  <si>
    <t>6920148070298</t>
  </si>
  <si>
    <t>360130017</t>
  </si>
  <si>
    <t>6920148010041</t>
  </si>
  <si>
    <t>360130007</t>
  </si>
  <si>
    <t>6920148010034</t>
  </si>
  <si>
    <t>360130013</t>
  </si>
  <si>
    <t>6920148071578</t>
  </si>
  <si>
    <t>360130008</t>
  </si>
  <si>
    <t>6920148071585</t>
  </si>
  <si>
    <t>360130009</t>
  </si>
  <si>
    <t>6920148010843</t>
  </si>
  <si>
    <t>360470012</t>
  </si>
  <si>
    <t>6941924320239</t>
  </si>
  <si>
    <t>360350013</t>
  </si>
  <si>
    <t>6941924320413</t>
  </si>
  <si>
    <t>363120002</t>
  </si>
  <si>
    <t>9350013001589</t>
  </si>
  <si>
    <t>343120001</t>
  </si>
  <si>
    <t>9350013001664</t>
  </si>
  <si>
    <t>333120001</t>
  </si>
  <si>
    <t>9350013001534</t>
  </si>
  <si>
    <t>360140005</t>
  </si>
  <si>
    <t>6920148020293</t>
  </si>
  <si>
    <t>360140010</t>
  </si>
  <si>
    <t>6920148020309</t>
  </si>
  <si>
    <t>360140001</t>
  </si>
  <si>
    <t>6920148070014</t>
  </si>
  <si>
    <t>360140011</t>
  </si>
  <si>
    <t>6920148070243</t>
  </si>
  <si>
    <t>360140002</t>
  </si>
  <si>
    <t>6920148070021</t>
  </si>
  <si>
    <t>360140012</t>
  </si>
  <si>
    <t>6920148070236</t>
  </si>
  <si>
    <t>360140007</t>
  </si>
  <si>
    <t>6920148010539</t>
  </si>
  <si>
    <t>360140014</t>
  </si>
  <si>
    <t>6920148010423</t>
  </si>
  <si>
    <t>360140008</t>
  </si>
  <si>
    <t>6920148010508</t>
  </si>
  <si>
    <t>360140003</t>
  </si>
  <si>
    <t>6920148050214</t>
  </si>
  <si>
    <t>360140017</t>
  </si>
  <si>
    <t>6920148071639</t>
  </si>
  <si>
    <t>360140029</t>
  </si>
  <si>
    <t>6920148071325</t>
  </si>
  <si>
    <t>360140004</t>
  </si>
  <si>
    <t>6920148020347</t>
  </si>
  <si>
    <t>360140015</t>
  </si>
  <si>
    <t>6920148020316</t>
  </si>
  <si>
    <t>360140009</t>
  </si>
  <si>
    <t>6920148050207</t>
  </si>
  <si>
    <t>360140016</t>
  </si>
  <si>
    <t>6920148050221</t>
  </si>
  <si>
    <t>340610001</t>
  </si>
  <si>
    <t>6944750427783</t>
  </si>
  <si>
    <t>340610002</t>
  </si>
  <si>
    <t>6944750427769</t>
  </si>
  <si>
    <t>330610002</t>
  </si>
  <si>
    <t>6944750427752</t>
  </si>
  <si>
    <t>330610003</t>
  </si>
  <si>
    <t>6944750427738</t>
  </si>
  <si>
    <t>170570065</t>
  </si>
  <si>
    <t>6948597500272</t>
  </si>
  <si>
    <t>160570014</t>
  </si>
  <si>
    <t>CODEBARS</t>
    <phoneticPr fontId="1" type="noConversion"/>
  </si>
  <si>
    <t>QTY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</si>
</sst>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5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微软雅黑"/>
      <family val="2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2" xfId="0" applyBorder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4" fillId="0" borderId="2" xfId="0" applyFont="1" applyBorder="1">
      <alignment vertical="center"/>
    </xf>
    <xf numFmtId="0" fontId="0" fillId="0" borderId="2" xfId="0" applyFill="1" applyBorder="1">
      <alignment vertical="center"/>
    </xf>
    <xf numFmtId="49" fontId="2" fillId="0" borderId="2" xfId="0" applyNumberFormat="1" applyFont="1" applyFill="1" applyBorder="1" applyAlignment="1" applyProtection="1">
      <alignment horizontal="left" vertical="center"/>
    </xf>
    <xf numFmtId="0" fontId="4" fillId="2" borderId="2" xfId="0" applyFont="1" applyFill="1" applyBorder="1">
      <alignment vertical="center"/>
    </xf>
    <xf numFmtId="49" fontId="2" fillId="0" borderId="1" xfId="0" applyNumberFormat="1" applyFont="1" applyFill="1" applyBorder="1" applyAlignment="1" applyProtection="1">
      <alignment horizontal="left" vertical="center"/>
    </xf>
    <xf numFmtId="49" fontId="0" fillId="0" borderId="2" xfId="0" applyNumberFormat="1" applyBorder="1">
      <alignment vertical="center"/>
    </xf>
    <xf numFmtId="49" fontId="4" fillId="0" borderId="2" xfId="0" applyNumberFormat="1" applyFont="1" applyBorder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2" xfId="0" applyNumberFormat="1" applyFont="1" applyBorder="1" applyAlignment="1">
      <alignment vertical="center" wrapText="1"/>
    </xf>
    <xf numFmtId="49" fontId="0" fillId="0" borderId="0" xfId="0" applyNumberFormat="1">
      <alignment vertical="center"/>
    </xf>
    <xf numFmtId="49" fontId="0" fillId="0" borderId="2" xfId="0" applyNumberFormat="1" applyFont="1" applyBorder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vertical="center" wrapText="1"/>
    </xf>
    <xf numFmtId="176" fontId="0" fillId="0" borderId="2" xfId="0" applyNumberFormat="1" applyBorder="1" applyAlignment="1">
      <alignment horizontal="center"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E704"/>
  <sheetViews>
    <sheetView tabSelected="1" zoomScaleSheetLayoutView="100" workbookViewId="0">
      <pane xSplit="5" ySplit="1" topLeftCell="F2" activePane="bottomRight" state="frozen"/>
      <selection pane="topRight"/>
      <selection pane="bottomLeft"/>
      <selection pane="bottomRight" activeCell="B4" sqref="B4"/>
    </sheetView>
  </sheetViews>
  <sheetFormatPr defaultColWidth="9" defaultRowHeight="13.5"/>
  <cols>
    <col min="1" max="1" width="9.25" style="16" customWidth="1"/>
    <col min="2" max="2" width="21.875" style="13" customWidth="1"/>
    <col min="3" max="3" width="12.625" customWidth="1"/>
    <col min="4" max="4" width="13.25" style="18" customWidth="1"/>
    <col min="5" max="5" width="15.5" style="20" customWidth="1"/>
  </cols>
  <sheetData>
    <row r="1" spans="1:5" s="11" customFormat="1" ht="29.25" customHeight="1">
      <c r="A1" s="14"/>
      <c r="B1" s="12" t="s">
        <v>1</v>
      </c>
      <c r="C1" s="17" t="s">
        <v>2</v>
      </c>
      <c r="D1" s="25" t="s">
        <v>1385</v>
      </c>
      <c r="E1" s="26" t="s">
        <v>1386</v>
      </c>
    </row>
    <row r="2" spans="1:5">
      <c r="A2" s="15">
        <v>1</v>
      </c>
      <c r="B2" s="12" t="s">
        <v>0</v>
      </c>
      <c r="C2" s="9" t="s">
        <v>3</v>
      </c>
      <c r="D2" s="19" t="s">
        <v>4</v>
      </c>
      <c r="E2" s="21">
        <v>10</v>
      </c>
    </row>
    <row r="3" spans="1:5" s="2" customFormat="1">
      <c r="A3" s="14">
        <v>2</v>
      </c>
      <c r="B3" s="12" t="s">
        <v>0</v>
      </c>
      <c r="C3" s="9" t="s">
        <v>5</v>
      </c>
      <c r="D3" s="9" t="s">
        <v>6</v>
      </c>
      <c r="E3" s="21">
        <v>6</v>
      </c>
    </row>
    <row r="4" spans="1:5">
      <c r="A4" s="15">
        <v>3</v>
      </c>
      <c r="B4" s="12" t="s">
        <v>0</v>
      </c>
      <c r="C4" s="9" t="s">
        <v>7</v>
      </c>
      <c r="D4" s="19" t="s">
        <v>8</v>
      </c>
      <c r="E4" s="21">
        <v>51</v>
      </c>
    </row>
    <row r="5" spans="1:5">
      <c r="A5" s="14">
        <v>4</v>
      </c>
      <c r="B5" s="12" t="s">
        <v>0</v>
      </c>
      <c r="C5" s="9" t="s">
        <v>9</v>
      </c>
      <c r="D5" s="9" t="s">
        <v>10</v>
      </c>
      <c r="E5" s="21">
        <v>40</v>
      </c>
    </row>
    <row r="6" spans="1:5" s="2" customFormat="1">
      <c r="A6" s="15">
        <v>5</v>
      </c>
      <c r="B6" s="12" t="s">
        <v>0</v>
      </c>
      <c r="C6" s="9" t="s">
        <v>11</v>
      </c>
      <c r="D6" s="19" t="s">
        <v>12</v>
      </c>
      <c r="E6" s="21">
        <v>1</v>
      </c>
    </row>
    <row r="7" spans="1:5">
      <c r="A7" s="14">
        <v>6</v>
      </c>
      <c r="B7" s="12" t="s">
        <v>0</v>
      </c>
      <c r="C7" s="9" t="s">
        <v>13</v>
      </c>
      <c r="D7" s="9" t="s">
        <v>14</v>
      </c>
      <c r="E7" s="21">
        <v>1</v>
      </c>
    </row>
    <row r="8" spans="1:5">
      <c r="A8" s="15">
        <v>7</v>
      </c>
      <c r="B8" s="12" t="s">
        <v>0</v>
      </c>
      <c r="C8" s="9" t="s">
        <v>15</v>
      </c>
      <c r="D8" s="19" t="s">
        <v>16</v>
      </c>
      <c r="E8" s="21">
        <v>7</v>
      </c>
    </row>
    <row r="9" spans="1:5">
      <c r="A9" s="15">
        <v>8</v>
      </c>
      <c r="B9" s="12" t="s">
        <v>0</v>
      </c>
      <c r="C9" s="9" t="s">
        <v>17</v>
      </c>
      <c r="D9" s="9" t="s">
        <v>18</v>
      </c>
      <c r="E9" s="21">
        <v>20</v>
      </c>
    </row>
    <row r="10" spans="1:5">
      <c r="A10" s="14">
        <v>9</v>
      </c>
      <c r="B10" s="12" t="s">
        <v>0</v>
      </c>
      <c r="C10" s="9" t="s">
        <v>19</v>
      </c>
      <c r="D10" s="19" t="s">
        <v>20</v>
      </c>
      <c r="E10" s="21">
        <v>4</v>
      </c>
    </row>
    <row r="11" spans="1:5">
      <c r="A11" s="15">
        <v>10</v>
      </c>
      <c r="B11" s="12" t="s">
        <v>0</v>
      </c>
      <c r="C11" s="9" t="s">
        <v>21</v>
      </c>
      <c r="D11" s="9" t="s">
        <v>22</v>
      </c>
      <c r="E11" s="21">
        <v>2</v>
      </c>
    </row>
    <row r="12" spans="1:5">
      <c r="A12" s="14">
        <v>11</v>
      </c>
      <c r="B12" s="12" t="s">
        <v>0</v>
      </c>
      <c r="C12" s="9" t="s">
        <v>23</v>
      </c>
      <c r="D12" s="19" t="s">
        <v>24</v>
      </c>
      <c r="E12" s="21">
        <v>5</v>
      </c>
    </row>
    <row r="13" spans="1:5">
      <c r="A13" s="15">
        <v>12</v>
      </c>
      <c r="B13" s="12" t="s">
        <v>0</v>
      </c>
      <c r="C13" s="9" t="s">
        <v>25</v>
      </c>
      <c r="D13" s="9" t="s">
        <v>26</v>
      </c>
      <c r="E13" s="21">
        <v>21</v>
      </c>
    </row>
    <row r="14" spans="1:5" s="2" customFormat="1">
      <c r="A14" s="14">
        <v>13</v>
      </c>
      <c r="B14" s="12" t="s">
        <v>0</v>
      </c>
      <c r="C14" s="9" t="s">
        <v>27</v>
      </c>
      <c r="D14" s="19" t="s">
        <v>28</v>
      </c>
      <c r="E14" s="21">
        <v>1</v>
      </c>
    </row>
    <row r="15" spans="1:5">
      <c r="A15" s="15">
        <v>14</v>
      </c>
      <c r="B15" s="12" t="s">
        <v>0</v>
      </c>
      <c r="C15" s="9" t="s">
        <v>29</v>
      </c>
      <c r="D15" s="9" t="s">
        <v>30</v>
      </c>
      <c r="E15" s="21">
        <v>4</v>
      </c>
    </row>
    <row r="16" spans="1:5">
      <c r="A16" s="15">
        <v>15</v>
      </c>
      <c r="B16" s="12" t="s">
        <v>0</v>
      </c>
      <c r="C16" s="9" t="s">
        <v>31</v>
      </c>
      <c r="D16" s="19" t="s">
        <v>32</v>
      </c>
      <c r="E16" s="21">
        <v>5</v>
      </c>
    </row>
    <row r="17" spans="1:5" s="2" customFormat="1">
      <c r="A17" s="14">
        <v>16</v>
      </c>
      <c r="B17" s="12" t="s">
        <v>0</v>
      </c>
      <c r="C17" s="9" t="s">
        <v>33</v>
      </c>
      <c r="D17" s="9" t="s">
        <v>34</v>
      </c>
      <c r="E17" s="21">
        <v>7</v>
      </c>
    </row>
    <row r="18" spans="1:5">
      <c r="A18" s="15">
        <v>17</v>
      </c>
      <c r="B18" s="12" t="s">
        <v>0</v>
      </c>
      <c r="C18" s="9" t="s">
        <v>35</v>
      </c>
      <c r="D18" s="19" t="s">
        <v>36</v>
      </c>
      <c r="E18" s="21">
        <v>3</v>
      </c>
    </row>
    <row r="19" spans="1:5">
      <c r="A19" s="14">
        <v>18</v>
      </c>
      <c r="B19" s="12" t="s">
        <v>0</v>
      </c>
      <c r="C19" s="9" t="s">
        <v>37</v>
      </c>
      <c r="D19" s="9" t="s">
        <v>38</v>
      </c>
      <c r="E19" s="21">
        <v>4</v>
      </c>
    </row>
    <row r="20" spans="1:5">
      <c r="A20" s="15">
        <v>19</v>
      </c>
      <c r="B20" s="12" t="s">
        <v>0</v>
      </c>
      <c r="C20" s="9" t="s">
        <v>39</v>
      </c>
      <c r="D20" s="19" t="s">
        <v>40</v>
      </c>
      <c r="E20" s="21">
        <v>14</v>
      </c>
    </row>
    <row r="21" spans="1:5" s="2" customFormat="1">
      <c r="A21" s="14">
        <v>20</v>
      </c>
      <c r="B21" s="12" t="s">
        <v>0</v>
      </c>
      <c r="C21" s="9" t="s">
        <v>41</v>
      </c>
      <c r="D21" s="9" t="s">
        <v>42</v>
      </c>
      <c r="E21" s="21">
        <v>2</v>
      </c>
    </row>
    <row r="22" spans="1:5">
      <c r="A22" s="15">
        <v>21</v>
      </c>
      <c r="B22" s="12" t="s">
        <v>0</v>
      </c>
      <c r="C22" s="9" t="s">
        <v>43</v>
      </c>
      <c r="D22" s="19" t="s">
        <v>44</v>
      </c>
      <c r="E22" s="21">
        <v>8</v>
      </c>
    </row>
    <row r="23" spans="1:5">
      <c r="A23" s="15">
        <v>22</v>
      </c>
      <c r="B23" s="12" t="s">
        <v>0</v>
      </c>
      <c r="C23" s="10" t="s">
        <v>45</v>
      </c>
      <c r="D23" s="9" t="s">
        <v>46</v>
      </c>
      <c r="E23" s="22">
        <v>1</v>
      </c>
    </row>
    <row r="24" spans="1:5">
      <c r="A24" s="14">
        <v>23</v>
      </c>
      <c r="B24" s="12" t="s">
        <v>0</v>
      </c>
      <c r="C24" s="9" t="s">
        <v>47</v>
      </c>
      <c r="D24" s="19" t="s">
        <v>48</v>
      </c>
      <c r="E24" s="21">
        <v>4</v>
      </c>
    </row>
    <row r="25" spans="1:5" s="2" customFormat="1">
      <c r="A25" s="15">
        <v>24</v>
      </c>
      <c r="B25" s="12" t="s">
        <v>0</v>
      </c>
      <c r="C25" s="10" t="s">
        <v>49</v>
      </c>
      <c r="D25" s="9" t="s">
        <v>50</v>
      </c>
      <c r="E25" s="22">
        <v>1</v>
      </c>
    </row>
    <row r="26" spans="1:5">
      <c r="A26" s="14">
        <v>25</v>
      </c>
      <c r="B26" s="12" t="s">
        <v>0</v>
      </c>
      <c r="C26" s="10" t="s">
        <v>51</v>
      </c>
      <c r="D26" s="19" t="s">
        <v>52</v>
      </c>
      <c r="E26" s="22">
        <v>24</v>
      </c>
    </row>
    <row r="27" spans="1:5">
      <c r="A27" s="15">
        <v>26</v>
      </c>
      <c r="B27" s="12" t="s">
        <v>0</v>
      </c>
      <c r="C27" s="10" t="s">
        <v>53</v>
      </c>
      <c r="D27" s="9" t="s">
        <v>54</v>
      </c>
      <c r="E27" s="22">
        <v>1</v>
      </c>
    </row>
    <row r="28" spans="1:5">
      <c r="A28" s="14">
        <v>27</v>
      </c>
      <c r="B28" s="12" t="s">
        <v>0</v>
      </c>
      <c r="C28" s="9" t="s">
        <v>55</v>
      </c>
      <c r="D28" s="19" t="s">
        <v>56</v>
      </c>
      <c r="E28" s="21">
        <v>7</v>
      </c>
    </row>
    <row r="29" spans="1:5">
      <c r="A29" s="15">
        <v>28</v>
      </c>
      <c r="B29" s="12" t="s">
        <v>0</v>
      </c>
      <c r="C29" s="9" t="s">
        <v>57</v>
      </c>
      <c r="D29" s="9" t="s">
        <v>58</v>
      </c>
      <c r="E29" s="21">
        <v>1</v>
      </c>
    </row>
    <row r="30" spans="1:5">
      <c r="A30" s="15">
        <v>29</v>
      </c>
      <c r="B30" s="12" t="s">
        <v>0</v>
      </c>
      <c r="C30" s="9" t="s">
        <v>59</v>
      </c>
      <c r="D30" s="19" t="s">
        <v>60</v>
      </c>
      <c r="E30" s="21">
        <v>1</v>
      </c>
    </row>
    <row r="31" spans="1:5">
      <c r="A31" s="14">
        <v>30</v>
      </c>
      <c r="B31" s="12" t="s">
        <v>0</v>
      </c>
      <c r="C31" s="9" t="s">
        <v>61</v>
      </c>
      <c r="D31" s="9" t="s">
        <v>62</v>
      </c>
      <c r="E31" s="21">
        <v>2</v>
      </c>
    </row>
    <row r="32" spans="1:5">
      <c r="A32" s="15">
        <v>31</v>
      </c>
      <c r="B32" s="12" t="s">
        <v>0</v>
      </c>
      <c r="C32" s="9" t="s">
        <v>63</v>
      </c>
      <c r="D32" s="19" t="s">
        <v>64</v>
      </c>
      <c r="E32" s="21">
        <v>2</v>
      </c>
    </row>
    <row r="33" spans="1:5">
      <c r="A33" s="14">
        <v>32</v>
      </c>
      <c r="B33" s="12" t="s">
        <v>0</v>
      </c>
      <c r="C33" s="9" t="s">
        <v>65</v>
      </c>
      <c r="D33" s="9" t="s">
        <v>66</v>
      </c>
      <c r="E33" s="21">
        <v>1</v>
      </c>
    </row>
    <row r="34" spans="1:5">
      <c r="A34" s="15">
        <v>33</v>
      </c>
      <c r="B34" s="12" t="s">
        <v>0</v>
      </c>
      <c r="C34" s="9" t="s">
        <v>67</v>
      </c>
      <c r="D34" s="19" t="s">
        <v>68</v>
      </c>
      <c r="E34" s="21">
        <v>3</v>
      </c>
    </row>
    <row r="35" spans="1:5">
      <c r="A35" s="14">
        <v>34</v>
      </c>
      <c r="B35" s="12" t="s">
        <v>0</v>
      </c>
      <c r="C35" s="9" t="s">
        <v>69</v>
      </c>
      <c r="D35" s="9" t="s">
        <v>70</v>
      </c>
      <c r="E35" s="21">
        <v>1</v>
      </c>
    </row>
    <row r="36" spans="1:5">
      <c r="A36" s="15">
        <v>35</v>
      </c>
      <c r="B36" s="12" t="s">
        <v>0</v>
      </c>
      <c r="C36" s="9" t="s">
        <v>71</v>
      </c>
      <c r="D36" s="19" t="s">
        <v>72</v>
      </c>
      <c r="E36" s="21">
        <v>1</v>
      </c>
    </row>
    <row r="37" spans="1:5">
      <c r="A37" s="15">
        <v>36</v>
      </c>
      <c r="B37" s="12" t="s">
        <v>0</v>
      </c>
      <c r="C37" s="9" t="s">
        <v>73</v>
      </c>
      <c r="D37" s="9" t="s">
        <v>74</v>
      </c>
      <c r="E37" s="21">
        <v>5</v>
      </c>
    </row>
    <row r="38" spans="1:5">
      <c r="A38" s="14">
        <v>37</v>
      </c>
      <c r="B38" s="12" t="s">
        <v>0</v>
      </c>
      <c r="C38" s="9" t="s">
        <v>75</v>
      </c>
      <c r="D38" s="19" t="s">
        <v>76</v>
      </c>
      <c r="E38" s="21">
        <v>1</v>
      </c>
    </row>
    <row r="39" spans="1:5" s="2" customFormat="1">
      <c r="A39" s="15">
        <v>38</v>
      </c>
      <c r="B39" s="12" t="s">
        <v>0</v>
      </c>
      <c r="C39" s="9" t="s">
        <v>77</v>
      </c>
      <c r="D39" s="9" t="s">
        <v>78</v>
      </c>
      <c r="E39" s="21">
        <v>1</v>
      </c>
    </row>
    <row r="40" spans="1:5">
      <c r="A40" s="14">
        <v>39</v>
      </c>
      <c r="B40" s="12" t="s">
        <v>0</v>
      </c>
      <c r="C40" s="9" t="s">
        <v>79</v>
      </c>
      <c r="D40" s="19" t="s">
        <v>80</v>
      </c>
      <c r="E40" s="21">
        <v>1</v>
      </c>
    </row>
    <row r="41" spans="1:5">
      <c r="A41" s="15">
        <v>40</v>
      </c>
      <c r="B41" s="12" t="s">
        <v>0</v>
      </c>
      <c r="C41" s="10" t="s">
        <v>81</v>
      </c>
      <c r="D41" s="9" t="s">
        <v>82</v>
      </c>
      <c r="E41" s="22">
        <v>3</v>
      </c>
    </row>
    <row r="42" spans="1:5" s="2" customFormat="1">
      <c r="A42" s="14">
        <v>41</v>
      </c>
      <c r="B42" s="12" t="s">
        <v>0</v>
      </c>
      <c r="C42" s="9" t="s">
        <v>83</v>
      </c>
      <c r="D42" s="19" t="s">
        <v>84</v>
      </c>
      <c r="E42" s="21">
        <v>6</v>
      </c>
    </row>
    <row r="43" spans="1:5">
      <c r="A43" s="15">
        <v>42</v>
      </c>
      <c r="B43" s="12" t="s">
        <v>0</v>
      </c>
      <c r="C43" s="9" t="s">
        <v>85</v>
      </c>
      <c r="D43" s="9" t="s">
        <v>86</v>
      </c>
      <c r="E43" s="21">
        <v>23</v>
      </c>
    </row>
    <row r="44" spans="1:5">
      <c r="A44" s="15">
        <v>43</v>
      </c>
      <c r="B44" s="12" t="s">
        <v>0</v>
      </c>
      <c r="C44" s="9" t="s">
        <v>87</v>
      </c>
      <c r="D44" s="19" t="s">
        <v>88</v>
      </c>
      <c r="E44" s="21">
        <v>53</v>
      </c>
    </row>
    <row r="45" spans="1:5" s="2" customFormat="1">
      <c r="A45" s="14">
        <v>44</v>
      </c>
      <c r="B45" s="12" t="s">
        <v>0</v>
      </c>
      <c r="C45" s="9" t="s">
        <v>89</v>
      </c>
      <c r="D45" s="9" t="s">
        <v>90</v>
      </c>
      <c r="E45" s="21">
        <v>22</v>
      </c>
    </row>
    <row r="46" spans="1:5" s="2" customFormat="1">
      <c r="A46" s="15">
        <v>45</v>
      </c>
      <c r="B46" s="12" t="s">
        <v>0</v>
      </c>
      <c r="C46" s="9" t="s">
        <v>91</v>
      </c>
      <c r="D46" s="19" t="s">
        <v>92</v>
      </c>
      <c r="E46" s="21">
        <v>11</v>
      </c>
    </row>
    <row r="47" spans="1:5">
      <c r="A47" s="14">
        <v>46</v>
      </c>
      <c r="B47" s="12" t="s">
        <v>0</v>
      </c>
      <c r="C47" s="9" t="s">
        <v>93</v>
      </c>
      <c r="D47" s="9" t="s">
        <v>94</v>
      </c>
      <c r="E47" s="21">
        <v>3</v>
      </c>
    </row>
    <row r="48" spans="1:5">
      <c r="A48" s="15">
        <v>47</v>
      </c>
      <c r="B48" s="12" t="s">
        <v>0</v>
      </c>
      <c r="C48" s="9" t="s">
        <v>95</v>
      </c>
      <c r="D48" s="19" t="s">
        <v>96</v>
      </c>
      <c r="E48" s="21">
        <v>6</v>
      </c>
    </row>
    <row r="49" spans="1:5">
      <c r="A49" s="14">
        <v>48</v>
      </c>
      <c r="B49" s="12" t="s">
        <v>0</v>
      </c>
      <c r="C49" s="9" t="s">
        <v>97</v>
      </c>
      <c r="D49" s="9" t="s">
        <v>98</v>
      </c>
      <c r="E49" s="21">
        <v>6</v>
      </c>
    </row>
    <row r="50" spans="1:5">
      <c r="A50" s="15">
        <v>49</v>
      </c>
      <c r="B50" s="12" t="s">
        <v>0</v>
      </c>
      <c r="C50" s="9" t="s">
        <v>99</v>
      </c>
      <c r="D50" s="19" t="s">
        <v>100</v>
      </c>
      <c r="E50" s="21">
        <v>29</v>
      </c>
    </row>
    <row r="51" spans="1:5" s="2" customFormat="1">
      <c r="A51" s="15">
        <v>50</v>
      </c>
      <c r="B51" s="12" t="s">
        <v>0</v>
      </c>
      <c r="C51" s="9" t="s">
        <v>101</v>
      </c>
      <c r="D51" s="9" t="s">
        <v>102</v>
      </c>
      <c r="E51" s="21">
        <v>17</v>
      </c>
    </row>
    <row r="52" spans="1:5">
      <c r="A52" s="14">
        <v>51</v>
      </c>
      <c r="B52" s="12" t="s">
        <v>0</v>
      </c>
      <c r="C52" s="9" t="s">
        <v>103</v>
      </c>
      <c r="D52" s="19" t="s">
        <v>104</v>
      </c>
      <c r="E52" s="21">
        <v>10</v>
      </c>
    </row>
    <row r="53" spans="1:5">
      <c r="A53" s="15">
        <v>52</v>
      </c>
      <c r="B53" s="12" t="s">
        <v>0</v>
      </c>
      <c r="C53" s="9" t="s">
        <v>105</v>
      </c>
      <c r="D53" s="9" t="s">
        <v>106</v>
      </c>
      <c r="E53" s="21">
        <v>7</v>
      </c>
    </row>
    <row r="54" spans="1:5">
      <c r="A54" s="14">
        <v>53</v>
      </c>
      <c r="B54" s="12" t="s">
        <v>0</v>
      </c>
      <c r="C54" s="9" t="s">
        <v>107</v>
      </c>
      <c r="D54" s="19" t="s">
        <v>108</v>
      </c>
      <c r="E54" s="21">
        <v>5</v>
      </c>
    </row>
    <row r="55" spans="1:5">
      <c r="A55" s="15">
        <v>54</v>
      </c>
      <c r="B55" s="12" t="s">
        <v>0</v>
      </c>
      <c r="C55" s="10" t="s">
        <v>109</v>
      </c>
      <c r="D55" s="9" t="s">
        <v>110</v>
      </c>
      <c r="E55" s="22">
        <v>32</v>
      </c>
    </row>
    <row r="56" spans="1:5" s="2" customFormat="1">
      <c r="A56" s="14">
        <v>55</v>
      </c>
      <c r="B56" s="12" t="s">
        <v>0</v>
      </c>
      <c r="C56" s="9" t="s">
        <v>111</v>
      </c>
      <c r="D56" s="19" t="s">
        <v>112</v>
      </c>
      <c r="E56" s="21">
        <v>1</v>
      </c>
    </row>
    <row r="57" spans="1:5">
      <c r="A57" s="15">
        <v>56</v>
      </c>
      <c r="B57" s="12" t="s">
        <v>0</v>
      </c>
      <c r="C57" s="10" t="s">
        <v>113</v>
      </c>
      <c r="D57" s="9" t="s">
        <v>114</v>
      </c>
      <c r="E57" s="22">
        <v>1</v>
      </c>
    </row>
    <row r="58" spans="1:5">
      <c r="A58" s="15">
        <v>57</v>
      </c>
      <c r="B58" s="12" t="s">
        <v>0</v>
      </c>
      <c r="C58" s="10" t="s">
        <v>115</v>
      </c>
      <c r="D58" s="19" t="s">
        <v>116</v>
      </c>
      <c r="E58" s="22">
        <v>2</v>
      </c>
    </row>
    <row r="59" spans="1:5">
      <c r="A59" s="14">
        <v>58</v>
      </c>
      <c r="B59" s="12" t="s">
        <v>0</v>
      </c>
      <c r="C59" s="10" t="s">
        <v>117</v>
      </c>
      <c r="D59" s="9" t="s">
        <v>118</v>
      </c>
      <c r="E59" s="22">
        <v>1</v>
      </c>
    </row>
    <row r="60" spans="1:5">
      <c r="A60" s="15">
        <v>59</v>
      </c>
      <c r="B60" s="12" t="s">
        <v>0</v>
      </c>
      <c r="C60" s="1" t="s">
        <v>119</v>
      </c>
      <c r="D60" s="19" t="s">
        <v>120</v>
      </c>
      <c r="E60" s="21">
        <v>1</v>
      </c>
    </row>
    <row r="61" spans="1:5" s="2" customFormat="1">
      <c r="A61" s="14">
        <v>60</v>
      </c>
      <c r="B61" s="12" t="s">
        <v>0</v>
      </c>
      <c r="C61" s="1" t="s">
        <v>121</v>
      </c>
      <c r="D61" s="9" t="s">
        <v>122</v>
      </c>
      <c r="E61" s="21">
        <v>3</v>
      </c>
    </row>
    <row r="62" spans="1:5" s="2" customFormat="1">
      <c r="A62" s="15">
        <v>61</v>
      </c>
      <c r="B62" s="12" t="s">
        <v>0</v>
      </c>
      <c r="C62" s="1" t="s">
        <v>123</v>
      </c>
      <c r="D62" s="19" t="s">
        <v>124</v>
      </c>
      <c r="E62" s="21">
        <v>1</v>
      </c>
    </row>
    <row r="63" spans="1:5">
      <c r="A63" s="14">
        <v>62</v>
      </c>
      <c r="B63" s="12" t="s">
        <v>0</v>
      </c>
      <c r="C63" s="1" t="s">
        <v>125</v>
      </c>
      <c r="D63" s="9" t="s">
        <v>126</v>
      </c>
      <c r="E63" s="21">
        <v>2</v>
      </c>
    </row>
    <row r="64" spans="1:5">
      <c r="A64" s="15">
        <v>63</v>
      </c>
      <c r="B64" s="12" t="s">
        <v>0</v>
      </c>
      <c r="C64" s="5" t="s">
        <v>127</v>
      </c>
      <c r="D64" s="19" t="s">
        <v>128</v>
      </c>
      <c r="E64" s="21">
        <v>1</v>
      </c>
    </row>
    <row r="65" spans="1:5">
      <c r="A65" s="15">
        <v>64</v>
      </c>
      <c r="B65" s="12" t="s">
        <v>0</v>
      </c>
      <c r="C65" s="1" t="s">
        <v>129</v>
      </c>
      <c r="D65" s="9" t="s">
        <v>130</v>
      </c>
      <c r="E65" s="21">
        <v>2</v>
      </c>
    </row>
    <row r="66" spans="1:5">
      <c r="A66" s="14">
        <v>65</v>
      </c>
      <c r="B66" s="12" t="s">
        <v>0</v>
      </c>
      <c r="C66" s="1" t="s">
        <v>131</v>
      </c>
      <c r="D66" s="19" t="s">
        <v>132</v>
      </c>
      <c r="E66" s="21">
        <v>1</v>
      </c>
    </row>
    <row r="67" spans="1:5">
      <c r="A67" s="15">
        <v>66</v>
      </c>
      <c r="B67" s="12" t="s">
        <v>0</v>
      </c>
      <c r="C67" s="1" t="s">
        <v>133</v>
      </c>
      <c r="D67" s="9" t="s">
        <v>134</v>
      </c>
      <c r="E67" s="21">
        <v>5</v>
      </c>
    </row>
    <row r="68" spans="1:5">
      <c r="A68" s="14">
        <v>67</v>
      </c>
      <c r="B68" s="12" t="s">
        <v>0</v>
      </c>
      <c r="C68" s="1" t="s">
        <v>135</v>
      </c>
      <c r="D68" s="19" t="s">
        <v>136</v>
      </c>
      <c r="E68" s="21">
        <v>1</v>
      </c>
    </row>
    <row r="69" spans="1:5">
      <c r="A69" s="15">
        <v>68</v>
      </c>
      <c r="B69" s="12" t="s">
        <v>0</v>
      </c>
      <c r="C69" s="1" t="s">
        <v>137</v>
      </c>
      <c r="D69" s="9" t="s">
        <v>138</v>
      </c>
      <c r="E69" s="23">
        <v>1</v>
      </c>
    </row>
    <row r="70" spans="1:5" s="2" customFormat="1">
      <c r="A70" s="14">
        <v>69</v>
      </c>
      <c r="B70" s="12" t="s">
        <v>0</v>
      </c>
      <c r="C70" s="1" t="s">
        <v>139</v>
      </c>
      <c r="D70" s="19" t="s">
        <v>140</v>
      </c>
      <c r="E70" s="21">
        <v>45</v>
      </c>
    </row>
    <row r="71" spans="1:5">
      <c r="A71" s="15">
        <v>70</v>
      </c>
      <c r="B71" s="12" t="s">
        <v>0</v>
      </c>
      <c r="C71" s="1" t="s">
        <v>141</v>
      </c>
      <c r="D71" s="9" t="s">
        <v>142</v>
      </c>
      <c r="E71" s="21">
        <v>1</v>
      </c>
    </row>
    <row r="72" spans="1:5">
      <c r="A72" s="15">
        <v>71</v>
      </c>
      <c r="B72" s="12" t="s">
        <v>0</v>
      </c>
      <c r="C72" s="1" t="s">
        <v>143</v>
      </c>
      <c r="D72" s="19" t="s">
        <v>144</v>
      </c>
      <c r="E72" s="21">
        <v>3</v>
      </c>
    </row>
    <row r="73" spans="1:5">
      <c r="A73" s="14">
        <v>72</v>
      </c>
      <c r="B73" s="12" t="s">
        <v>0</v>
      </c>
      <c r="C73" s="5" t="s">
        <v>145</v>
      </c>
      <c r="D73" s="9" t="s">
        <v>146</v>
      </c>
      <c r="E73" s="21">
        <v>153</v>
      </c>
    </row>
    <row r="74" spans="1:5">
      <c r="A74" s="15">
        <v>73</v>
      </c>
      <c r="B74" s="12" t="s">
        <v>0</v>
      </c>
      <c r="C74" s="3" t="s">
        <v>147</v>
      </c>
      <c r="D74" s="19" t="s">
        <v>146</v>
      </c>
      <c r="E74" s="21">
        <v>1</v>
      </c>
    </row>
    <row r="75" spans="1:5">
      <c r="A75" s="14">
        <v>74</v>
      </c>
      <c r="B75" s="12" t="s">
        <v>0</v>
      </c>
      <c r="C75" s="5" t="s">
        <v>148</v>
      </c>
      <c r="D75" s="9" t="s">
        <v>149</v>
      </c>
      <c r="E75" s="21">
        <v>2</v>
      </c>
    </row>
    <row r="76" spans="1:5">
      <c r="A76" s="15">
        <v>75</v>
      </c>
      <c r="B76" s="12" t="s">
        <v>0</v>
      </c>
      <c r="C76" s="5" t="s">
        <v>150</v>
      </c>
      <c r="D76" s="19" t="s">
        <v>151</v>
      </c>
      <c r="E76" s="21">
        <v>2</v>
      </c>
    </row>
    <row r="77" spans="1:5">
      <c r="A77" s="14">
        <v>76</v>
      </c>
      <c r="B77" s="12" t="s">
        <v>0</v>
      </c>
      <c r="C77" s="5" t="s">
        <v>152</v>
      </c>
      <c r="D77" s="9" t="s">
        <v>153</v>
      </c>
      <c r="E77" s="21">
        <v>1</v>
      </c>
    </row>
    <row r="78" spans="1:5">
      <c r="A78" s="15">
        <v>77</v>
      </c>
      <c r="B78" s="12" t="s">
        <v>0</v>
      </c>
      <c r="C78" s="1" t="s">
        <v>154</v>
      </c>
      <c r="D78" s="19" t="s">
        <v>155</v>
      </c>
      <c r="E78" s="21">
        <v>4</v>
      </c>
    </row>
    <row r="79" spans="1:5">
      <c r="A79" s="15">
        <v>78</v>
      </c>
      <c r="B79" s="12" t="s">
        <v>0</v>
      </c>
      <c r="C79" s="1" t="s">
        <v>156</v>
      </c>
      <c r="D79" s="9" t="s">
        <v>157</v>
      </c>
      <c r="E79" s="21">
        <v>1</v>
      </c>
    </row>
    <row r="80" spans="1:5">
      <c r="A80" s="14">
        <v>79</v>
      </c>
      <c r="B80" s="12" t="s">
        <v>0</v>
      </c>
      <c r="C80" s="3" t="s">
        <v>158</v>
      </c>
      <c r="D80" s="19" t="s">
        <v>159</v>
      </c>
      <c r="E80" s="21">
        <v>6</v>
      </c>
    </row>
    <row r="81" spans="1:5" ht="14.25">
      <c r="A81" s="15">
        <v>80</v>
      </c>
      <c r="B81" s="12" t="s">
        <v>0</v>
      </c>
      <c r="C81" s="8" t="s">
        <v>160</v>
      </c>
      <c r="D81" s="9" t="s">
        <v>161</v>
      </c>
      <c r="E81" s="21">
        <v>3</v>
      </c>
    </row>
    <row r="82" spans="1:5">
      <c r="A82" s="14">
        <v>81</v>
      </c>
      <c r="B82" s="12" t="s">
        <v>0</v>
      </c>
      <c r="C82" s="5" t="s">
        <v>162</v>
      </c>
      <c r="D82" s="19" t="s">
        <v>163</v>
      </c>
      <c r="E82" s="21">
        <v>1</v>
      </c>
    </row>
    <row r="83" spans="1:5">
      <c r="A83" s="15">
        <v>82</v>
      </c>
      <c r="B83" s="12" t="s">
        <v>0</v>
      </c>
      <c r="C83" s="1" t="s">
        <v>164</v>
      </c>
      <c r="D83" s="9" t="s">
        <v>165</v>
      </c>
      <c r="E83" s="21">
        <v>3</v>
      </c>
    </row>
    <row r="84" spans="1:5">
      <c r="A84" s="14">
        <v>83</v>
      </c>
      <c r="B84" s="12" t="s">
        <v>0</v>
      </c>
      <c r="C84" s="1" t="s">
        <v>166</v>
      </c>
      <c r="D84" s="19" t="s">
        <v>167</v>
      </c>
      <c r="E84" s="21">
        <v>2</v>
      </c>
    </row>
    <row r="85" spans="1:5">
      <c r="A85" s="15">
        <v>84</v>
      </c>
      <c r="B85" s="12" t="s">
        <v>0</v>
      </c>
      <c r="C85" s="1" t="s">
        <v>168</v>
      </c>
      <c r="D85" s="9" t="s">
        <v>169</v>
      </c>
      <c r="E85" s="21">
        <v>8</v>
      </c>
    </row>
    <row r="86" spans="1:5">
      <c r="A86" s="15">
        <v>85</v>
      </c>
      <c r="B86" s="12" t="s">
        <v>0</v>
      </c>
      <c r="C86" s="1" t="s">
        <v>170</v>
      </c>
      <c r="D86" s="19" t="s">
        <v>171</v>
      </c>
      <c r="E86" s="21">
        <v>2</v>
      </c>
    </row>
    <row r="87" spans="1:5" ht="14.25">
      <c r="A87" s="14">
        <v>86</v>
      </c>
      <c r="B87" s="12" t="s">
        <v>0</v>
      </c>
      <c r="C87" s="6" t="s">
        <v>172</v>
      </c>
      <c r="D87" s="9" t="s">
        <v>173</v>
      </c>
      <c r="E87" s="21">
        <v>5</v>
      </c>
    </row>
    <row r="88" spans="1:5">
      <c r="A88" s="15">
        <v>87</v>
      </c>
      <c r="B88" s="12" t="s">
        <v>0</v>
      </c>
      <c r="C88" s="1" t="s">
        <v>174</v>
      </c>
      <c r="D88" s="19" t="s">
        <v>175</v>
      </c>
      <c r="E88" s="21">
        <v>6</v>
      </c>
    </row>
    <row r="89" spans="1:5">
      <c r="A89" s="14">
        <v>88</v>
      </c>
      <c r="B89" s="12" t="s">
        <v>0</v>
      </c>
      <c r="C89" s="1" t="s">
        <v>176</v>
      </c>
      <c r="D89" s="19" t="s">
        <v>177</v>
      </c>
      <c r="E89" s="21">
        <v>4</v>
      </c>
    </row>
    <row r="90" spans="1:5">
      <c r="A90" s="15">
        <v>89</v>
      </c>
      <c r="B90" s="12" t="s">
        <v>0</v>
      </c>
      <c r="C90" s="1" t="s">
        <v>178</v>
      </c>
      <c r="D90" s="9" t="s">
        <v>179</v>
      </c>
      <c r="E90" s="21">
        <v>2</v>
      </c>
    </row>
    <row r="91" spans="1:5">
      <c r="A91" s="14">
        <v>90</v>
      </c>
      <c r="B91" s="12" t="s">
        <v>0</v>
      </c>
      <c r="C91" s="1" t="s">
        <v>180</v>
      </c>
      <c r="D91" s="19" t="s">
        <v>181</v>
      </c>
      <c r="E91" s="21">
        <v>1</v>
      </c>
    </row>
    <row r="92" spans="1:5">
      <c r="A92" s="15">
        <v>91</v>
      </c>
      <c r="B92" s="12" t="s">
        <v>0</v>
      </c>
      <c r="C92" s="1" t="s">
        <v>182</v>
      </c>
      <c r="D92" s="9" t="s">
        <v>183</v>
      </c>
      <c r="E92" s="21">
        <v>3</v>
      </c>
    </row>
    <row r="93" spans="1:5" ht="14.25">
      <c r="A93" s="15">
        <v>92</v>
      </c>
      <c r="B93" s="12" t="s">
        <v>0</v>
      </c>
      <c r="C93" s="6" t="s">
        <v>184</v>
      </c>
      <c r="D93" s="19" t="s">
        <v>185</v>
      </c>
      <c r="E93" s="21">
        <v>6</v>
      </c>
    </row>
    <row r="94" spans="1:5">
      <c r="A94" s="14">
        <v>93</v>
      </c>
      <c r="B94" s="12" t="s">
        <v>0</v>
      </c>
      <c r="C94" s="1" t="s">
        <v>186</v>
      </c>
      <c r="D94" s="19" t="s">
        <v>187</v>
      </c>
      <c r="E94" s="21">
        <v>1</v>
      </c>
    </row>
    <row r="95" spans="1:5">
      <c r="A95" s="15">
        <v>94</v>
      </c>
      <c r="B95" s="12" t="s">
        <v>0</v>
      </c>
      <c r="C95" s="1" t="s">
        <v>188</v>
      </c>
      <c r="D95" s="9" t="s">
        <v>189</v>
      </c>
      <c r="E95" s="21">
        <v>1</v>
      </c>
    </row>
    <row r="96" spans="1:5">
      <c r="A96" s="14">
        <v>95</v>
      </c>
      <c r="B96" s="12" t="s">
        <v>0</v>
      </c>
      <c r="C96" s="3" t="s">
        <v>190</v>
      </c>
      <c r="D96" s="19" t="s">
        <v>191</v>
      </c>
      <c r="E96" s="21">
        <v>2</v>
      </c>
    </row>
    <row r="97" spans="1:5">
      <c r="A97" s="15">
        <v>96</v>
      </c>
      <c r="B97" s="12" t="s">
        <v>0</v>
      </c>
      <c r="C97" s="1" t="s">
        <v>192</v>
      </c>
      <c r="D97" s="9" t="s">
        <v>193</v>
      </c>
      <c r="E97" s="21">
        <v>4</v>
      </c>
    </row>
    <row r="98" spans="1:5">
      <c r="A98" s="14">
        <v>97</v>
      </c>
      <c r="B98" s="12" t="s">
        <v>0</v>
      </c>
      <c r="C98" s="1" t="s">
        <v>194</v>
      </c>
      <c r="D98" s="19" t="s">
        <v>195</v>
      </c>
      <c r="E98" s="21">
        <v>2</v>
      </c>
    </row>
    <row r="99" spans="1:5">
      <c r="A99" s="15">
        <v>98</v>
      </c>
      <c r="B99" s="12" t="s">
        <v>0</v>
      </c>
      <c r="C99" s="1" t="s">
        <v>196</v>
      </c>
      <c r="D99" s="19" t="s">
        <v>197</v>
      </c>
      <c r="E99" s="21">
        <v>4</v>
      </c>
    </row>
    <row r="100" spans="1:5">
      <c r="A100" s="15">
        <v>99</v>
      </c>
      <c r="B100" s="12" t="s">
        <v>0</v>
      </c>
      <c r="C100" s="1" t="s">
        <v>198</v>
      </c>
      <c r="D100" s="9" t="s">
        <v>199</v>
      </c>
      <c r="E100" s="23">
        <v>10</v>
      </c>
    </row>
    <row r="101" spans="1:5">
      <c r="A101" s="14">
        <v>100</v>
      </c>
      <c r="B101" s="12" t="s">
        <v>0</v>
      </c>
      <c r="C101" s="1" t="s">
        <v>200</v>
      </c>
      <c r="D101" s="19" t="s">
        <v>201</v>
      </c>
      <c r="E101" s="21">
        <v>1</v>
      </c>
    </row>
    <row r="102" spans="1:5" ht="14.25">
      <c r="A102" s="15">
        <v>101</v>
      </c>
      <c r="B102" s="12" t="s">
        <v>0</v>
      </c>
      <c r="C102" s="6" t="s">
        <v>202</v>
      </c>
      <c r="D102" s="9" t="s">
        <v>203</v>
      </c>
      <c r="E102" s="21">
        <v>5</v>
      </c>
    </row>
    <row r="103" spans="1:5">
      <c r="A103" s="14">
        <v>102</v>
      </c>
      <c r="B103" s="12" t="s">
        <v>0</v>
      </c>
      <c r="C103" s="1" t="s">
        <v>204</v>
      </c>
      <c r="D103" s="19" t="s">
        <v>205</v>
      </c>
      <c r="E103" s="21">
        <v>1</v>
      </c>
    </row>
    <row r="104" spans="1:5">
      <c r="A104" s="15">
        <v>103</v>
      </c>
      <c r="B104" s="12" t="s">
        <v>0</v>
      </c>
      <c r="C104" s="1" t="s">
        <v>206</v>
      </c>
      <c r="D104" s="19" t="s">
        <v>207</v>
      </c>
      <c r="E104" s="21">
        <v>2</v>
      </c>
    </row>
    <row r="105" spans="1:5">
      <c r="A105" s="14">
        <v>104</v>
      </c>
      <c r="B105" s="12" t="s">
        <v>0</v>
      </c>
      <c r="C105" s="1" t="s">
        <v>208</v>
      </c>
      <c r="D105" s="9" t="s">
        <v>209</v>
      </c>
      <c r="E105" s="21">
        <v>1</v>
      </c>
    </row>
    <row r="106" spans="1:5">
      <c r="A106" s="15">
        <v>105</v>
      </c>
      <c r="B106" s="12" t="s">
        <v>0</v>
      </c>
      <c r="C106" s="1" t="s">
        <v>210</v>
      </c>
      <c r="D106" s="19" t="s">
        <v>211</v>
      </c>
      <c r="E106" s="21">
        <v>1</v>
      </c>
    </row>
    <row r="107" spans="1:5">
      <c r="A107" s="15">
        <v>106</v>
      </c>
      <c r="B107" s="12" t="s">
        <v>0</v>
      </c>
      <c r="C107" s="1" t="s">
        <v>212</v>
      </c>
      <c r="D107" s="9" t="s">
        <v>213</v>
      </c>
      <c r="E107" s="21">
        <v>1</v>
      </c>
    </row>
    <row r="108" spans="1:5">
      <c r="A108" s="14">
        <v>107</v>
      </c>
      <c r="B108" s="12" t="s">
        <v>0</v>
      </c>
      <c r="C108" s="1" t="s">
        <v>214</v>
      </c>
      <c r="D108" s="19" t="s">
        <v>215</v>
      </c>
      <c r="E108" s="21">
        <v>1</v>
      </c>
    </row>
    <row r="109" spans="1:5">
      <c r="A109" s="15">
        <v>108</v>
      </c>
      <c r="B109" s="12" t="s">
        <v>0</v>
      </c>
      <c r="C109" s="1" t="s">
        <v>216</v>
      </c>
      <c r="D109" s="19" t="s">
        <v>217</v>
      </c>
      <c r="E109" s="21">
        <v>1</v>
      </c>
    </row>
    <row r="110" spans="1:5">
      <c r="A110" s="14">
        <v>109</v>
      </c>
      <c r="B110" s="12" t="s">
        <v>0</v>
      </c>
      <c r="C110" s="1" t="s">
        <v>218</v>
      </c>
      <c r="D110" s="9" t="s">
        <v>219</v>
      </c>
      <c r="E110" s="21">
        <v>1</v>
      </c>
    </row>
    <row r="111" spans="1:5">
      <c r="A111" s="15">
        <v>110</v>
      </c>
      <c r="B111" s="12" t="s">
        <v>0</v>
      </c>
      <c r="C111" s="1" t="s">
        <v>220</v>
      </c>
      <c r="D111" s="19" t="s">
        <v>221</v>
      </c>
      <c r="E111" s="21">
        <v>2</v>
      </c>
    </row>
    <row r="112" spans="1:5">
      <c r="A112" s="14">
        <v>111</v>
      </c>
      <c r="B112" s="12" t="s">
        <v>0</v>
      </c>
      <c r="C112" s="1" t="s">
        <v>222</v>
      </c>
      <c r="D112" s="9" t="s">
        <v>223</v>
      </c>
      <c r="E112" s="21">
        <v>2</v>
      </c>
    </row>
    <row r="113" spans="1:5">
      <c r="A113" s="15">
        <v>112</v>
      </c>
      <c r="B113" s="12" t="s">
        <v>0</v>
      </c>
      <c r="C113" s="1" t="s">
        <v>224</v>
      </c>
      <c r="D113" s="19" t="s">
        <v>225</v>
      </c>
      <c r="E113" s="21">
        <v>2</v>
      </c>
    </row>
    <row r="114" spans="1:5">
      <c r="A114" s="15">
        <v>113</v>
      </c>
      <c r="B114" s="12" t="s">
        <v>0</v>
      </c>
      <c r="C114" s="3" t="s">
        <v>226</v>
      </c>
      <c r="D114" s="19" t="s">
        <v>227</v>
      </c>
      <c r="E114" s="21">
        <v>1</v>
      </c>
    </row>
    <row r="115" spans="1:5">
      <c r="A115" s="14">
        <v>114</v>
      </c>
      <c r="B115" s="12" t="s">
        <v>0</v>
      </c>
      <c r="C115" s="4" t="s">
        <v>228</v>
      </c>
      <c r="D115" s="9" t="s">
        <v>229</v>
      </c>
      <c r="E115" s="22">
        <v>1</v>
      </c>
    </row>
    <row r="116" spans="1:5">
      <c r="A116" s="15">
        <v>115</v>
      </c>
      <c r="B116" s="12" t="s">
        <v>0</v>
      </c>
      <c r="C116" s="3" t="s">
        <v>230</v>
      </c>
      <c r="D116" s="19" t="s">
        <v>231</v>
      </c>
      <c r="E116" s="21">
        <v>30</v>
      </c>
    </row>
    <row r="117" spans="1:5" ht="14.25">
      <c r="A117" s="14">
        <v>116</v>
      </c>
      <c r="B117" s="12" t="s">
        <v>0</v>
      </c>
      <c r="C117" s="8" t="s">
        <v>232</v>
      </c>
      <c r="D117" s="9" t="s">
        <v>233</v>
      </c>
      <c r="E117" s="21">
        <v>1</v>
      </c>
    </row>
    <row r="118" spans="1:5" ht="14.25">
      <c r="A118" s="15">
        <v>117</v>
      </c>
      <c r="B118" s="12" t="s">
        <v>0</v>
      </c>
      <c r="C118" s="8" t="s">
        <v>234</v>
      </c>
      <c r="D118" s="19" t="s">
        <v>235</v>
      </c>
      <c r="E118" s="21">
        <v>2</v>
      </c>
    </row>
    <row r="119" spans="1:5" ht="14.25">
      <c r="A119" s="14">
        <v>118</v>
      </c>
      <c r="B119" s="12" t="s">
        <v>0</v>
      </c>
      <c r="C119" s="6" t="s">
        <v>236</v>
      </c>
      <c r="D119" s="19" t="s">
        <v>237</v>
      </c>
      <c r="E119" s="21">
        <v>7</v>
      </c>
    </row>
    <row r="120" spans="1:5">
      <c r="A120" s="15">
        <v>119</v>
      </c>
      <c r="B120" s="12" t="s">
        <v>0</v>
      </c>
      <c r="C120" s="3" t="s">
        <v>238</v>
      </c>
      <c r="D120" s="9" t="s">
        <v>239</v>
      </c>
      <c r="E120" s="21">
        <v>3</v>
      </c>
    </row>
    <row r="121" spans="1:5">
      <c r="A121" s="15">
        <v>120</v>
      </c>
      <c r="B121" s="12" t="s">
        <v>0</v>
      </c>
      <c r="C121" s="1" t="s">
        <v>240</v>
      </c>
      <c r="D121" s="19" t="s">
        <v>241</v>
      </c>
      <c r="E121" s="21">
        <v>35</v>
      </c>
    </row>
    <row r="122" spans="1:5">
      <c r="A122" s="14">
        <v>121</v>
      </c>
      <c r="B122" s="12" t="s">
        <v>0</v>
      </c>
      <c r="C122" s="7" t="s">
        <v>242</v>
      </c>
      <c r="D122" s="9" t="s">
        <v>243</v>
      </c>
      <c r="E122" s="24">
        <v>14</v>
      </c>
    </row>
    <row r="123" spans="1:5">
      <c r="A123" s="15">
        <v>122</v>
      </c>
      <c r="B123" s="12" t="s">
        <v>0</v>
      </c>
      <c r="C123" s="5" t="s">
        <v>244</v>
      </c>
      <c r="D123" s="19" t="s">
        <v>245</v>
      </c>
      <c r="E123" s="21">
        <v>6</v>
      </c>
    </row>
    <row r="124" spans="1:5">
      <c r="A124" s="14">
        <v>123</v>
      </c>
      <c r="B124" s="12" t="s">
        <v>0</v>
      </c>
      <c r="C124" s="4" t="s">
        <v>246</v>
      </c>
      <c r="D124" s="19" t="s">
        <v>247</v>
      </c>
      <c r="E124" s="22">
        <v>5</v>
      </c>
    </row>
    <row r="125" spans="1:5">
      <c r="A125" s="15">
        <v>124</v>
      </c>
      <c r="B125" s="12" t="s">
        <v>0</v>
      </c>
      <c r="C125" s="1" t="s">
        <v>248</v>
      </c>
      <c r="D125" s="9" t="s">
        <v>249</v>
      </c>
      <c r="E125" s="21">
        <v>9</v>
      </c>
    </row>
    <row r="126" spans="1:5">
      <c r="A126" s="14">
        <v>125</v>
      </c>
      <c r="B126" s="12" t="s">
        <v>0</v>
      </c>
      <c r="C126" s="1" t="s">
        <v>250</v>
      </c>
      <c r="D126" s="19" t="s">
        <v>251</v>
      </c>
      <c r="E126" s="21">
        <v>19</v>
      </c>
    </row>
    <row r="127" spans="1:5">
      <c r="A127" s="15">
        <v>126</v>
      </c>
      <c r="B127" s="12" t="s">
        <v>0</v>
      </c>
      <c r="C127" s="1" t="s">
        <v>252</v>
      </c>
      <c r="D127" s="9" t="s">
        <v>253</v>
      </c>
      <c r="E127" s="21">
        <v>8</v>
      </c>
    </row>
    <row r="128" spans="1:5">
      <c r="A128" s="15">
        <v>127</v>
      </c>
      <c r="B128" s="12" t="s">
        <v>0</v>
      </c>
      <c r="C128" s="1" t="s">
        <v>254</v>
      </c>
      <c r="D128" s="19" t="s">
        <v>255</v>
      </c>
      <c r="E128" s="21">
        <v>1</v>
      </c>
    </row>
    <row r="129" spans="1:5">
      <c r="A129" s="14">
        <v>128</v>
      </c>
      <c r="B129" s="12" t="s">
        <v>0</v>
      </c>
      <c r="C129" s="1" t="s">
        <v>256</v>
      </c>
      <c r="D129" s="19" t="s">
        <v>257</v>
      </c>
      <c r="E129" s="21">
        <v>1</v>
      </c>
    </row>
    <row r="130" spans="1:5">
      <c r="A130" s="15">
        <v>129</v>
      </c>
      <c r="B130" s="12" t="s">
        <v>0</v>
      </c>
      <c r="C130" s="1" t="s">
        <v>258</v>
      </c>
      <c r="D130" s="9" t="s">
        <v>259</v>
      </c>
      <c r="E130" s="21">
        <v>1</v>
      </c>
    </row>
    <row r="131" spans="1:5">
      <c r="A131" s="14">
        <v>130</v>
      </c>
      <c r="B131" s="12" t="s">
        <v>0</v>
      </c>
      <c r="C131" s="1" t="s">
        <v>260</v>
      </c>
      <c r="D131" s="19" t="s">
        <v>261</v>
      </c>
      <c r="E131" s="21">
        <v>3</v>
      </c>
    </row>
    <row r="132" spans="1:5">
      <c r="A132" s="15">
        <v>131</v>
      </c>
      <c r="B132" s="12" t="s">
        <v>0</v>
      </c>
      <c r="C132" s="1" t="s">
        <v>262</v>
      </c>
      <c r="D132" s="9" t="s">
        <v>263</v>
      </c>
      <c r="E132" s="21">
        <v>2</v>
      </c>
    </row>
    <row r="133" spans="1:5">
      <c r="A133" s="14">
        <v>132</v>
      </c>
      <c r="B133" s="12" t="s">
        <v>0</v>
      </c>
      <c r="C133" s="1" t="s">
        <v>264</v>
      </c>
      <c r="D133" s="19" t="s">
        <v>265</v>
      </c>
      <c r="E133" s="21">
        <v>1</v>
      </c>
    </row>
    <row r="134" spans="1:5">
      <c r="A134" s="15">
        <v>133</v>
      </c>
      <c r="B134" s="12" t="s">
        <v>0</v>
      </c>
      <c r="C134" s="1" t="s">
        <v>266</v>
      </c>
      <c r="D134" s="19" t="s">
        <v>267</v>
      </c>
      <c r="E134" s="21">
        <v>1</v>
      </c>
    </row>
    <row r="135" spans="1:5">
      <c r="A135" s="15">
        <v>134</v>
      </c>
      <c r="B135" s="12" t="s">
        <v>0</v>
      </c>
      <c r="C135" s="1" t="s">
        <v>268</v>
      </c>
      <c r="D135" s="9" t="s">
        <v>269</v>
      </c>
      <c r="E135" s="21">
        <v>2</v>
      </c>
    </row>
    <row r="136" spans="1:5">
      <c r="A136" s="14">
        <v>135</v>
      </c>
      <c r="B136" s="12" t="s">
        <v>0</v>
      </c>
      <c r="C136" s="1" t="s">
        <v>270</v>
      </c>
      <c r="D136" s="19" t="s">
        <v>271</v>
      </c>
      <c r="E136" s="21">
        <v>2</v>
      </c>
    </row>
    <row r="137" spans="1:5">
      <c r="A137" s="15">
        <v>136</v>
      </c>
      <c r="B137" s="12" t="s">
        <v>0</v>
      </c>
      <c r="C137" s="1" t="s">
        <v>272</v>
      </c>
      <c r="D137" s="9" t="s">
        <v>273</v>
      </c>
      <c r="E137" s="21">
        <v>1</v>
      </c>
    </row>
    <row r="138" spans="1:5">
      <c r="A138" s="14">
        <v>137</v>
      </c>
      <c r="B138" s="12" t="s">
        <v>0</v>
      </c>
      <c r="C138" s="1" t="s">
        <v>274</v>
      </c>
      <c r="D138" s="19" t="s">
        <v>275</v>
      </c>
      <c r="E138" s="21">
        <v>1</v>
      </c>
    </row>
    <row r="139" spans="1:5">
      <c r="A139" s="15">
        <v>138</v>
      </c>
      <c r="B139" s="12" t="s">
        <v>0</v>
      </c>
      <c r="C139" s="1" t="s">
        <v>276</v>
      </c>
      <c r="D139" s="19" t="s">
        <v>277</v>
      </c>
      <c r="E139" s="21">
        <v>1</v>
      </c>
    </row>
    <row r="140" spans="1:5">
      <c r="A140" s="14">
        <v>139</v>
      </c>
      <c r="B140" s="12" t="s">
        <v>0</v>
      </c>
      <c r="C140" t="s">
        <v>278</v>
      </c>
      <c r="D140" s="18" t="s">
        <v>279</v>
      </c>
      <c r="E140" s="20">
        <v>3</v>
      </c>
    </row>
    <row r="141" spans="1:5">
      <c r="A141" s="15">
        <v>140</v>
      </c>
      <c r="B141" s="12" t="s">
        <v>0</v>
      </c>
      <c r="C141" t="s">
        <v>280</v>
      </c>
      <c r="D141" s="18" t="s">
        <v>281</v>
      </c>
      <c r="E141" s="20">
        <v>1</v>
      </c>
    </row>
    <row r="142" spans="1:5">
      <c r="A142" s="14">
        <v>141</v>
      </c>
      <c r="B142" s="12" t="s">
        <v>0</v>
      </c>
      <c r="C142" t="s">
        <v>282</v>
      </c>
      <c r="D142" s="18" t="s">
        <v>283</v>
      </c>
      <c r="E142" s="20">
        <v>1</v>
      </c>
    </row>
    <row r="143" spans="1:5">
      <c r="A143" s="15">
        <v>142</v>
      </c>
      <c r="B143" s="12" t="s">
        <v>0</v>
      </c>
      <c r="C143" t="s">
        <v>284</v>
      </c>
      <c r="D143" s="18" t="s">
        <v>285</v>
      </c>
      <c r="E143" s="20">
        <v>6</v>
      </c>
    </row>
    <row r="144" spans="1:5">
      <c r="A144" s="14">
        <v>143</v>
      </c>
      <c r="B144" s="12" t="s">
        <v>0</v>
      </c>
      <c r="C144" t="s">
        <v>286</v>
      </c>
      <c r="D144" s="18" t="s">
        <v>287</v>
      </c>
      <c r="E144" s="20">
        <v>4</v>
      </c>
    </row>
    <row r="145" spans="1:5">
      <c r="A145" s="15">
        <v>144</v>
      </c>
      <c r="B145" s="12" t="s">
        <v>0</v>
      </c>
      <c r="C145" t="s">
        <v>288</v>
      </c>
      <c r="D145" s="18" t="s">
        <v>289</v>
      </c>
      <c r="E145" s="20">
        <v>9</v>
      </c>
    </row>
    <row r="146" spans="1:5">
      <c r="A146" s="14">
        <v>145</v>
      </c>
      <c r="B146" s="12" t="s">
        <v>0</v>
      </c>
      <c r="C146" t="s">
        <v>290</v>
      </c>
      <c r="D146" s="18" t="s">
        <v>291</v>
      </c>
      <c r="E146" s="20">
        <v>2</v>
      </c>
    </row>
    <row r="147" spans="1:5">
      <c r="A147" s="15">
        <v>146</v>
      </c>
      <c r="B147" s="12" t="s">
        <v>0</v>
      </c>
      <c r="C147" t="s">
        <v>292</v>
      </c>
      <c r="D147" s="18" t="s">
        <v>293</v>
      </c>
      <c r="E147" s="20">
        <v>1</v>
      </c>
    </row>
    <row r="148" spans="1:5">
      <c r="A148" s="14">
        <v>147</v>
      </c>
      <c r="B148" s="12" t="s">
        <v>0</v>
      </c>
      <c r="C148" t="s">
        <v>294</v>
      </c>
      <c r="D148" s="18" t="s">
        <v>295</v>
      </c>
      <c r="E148" s="20">
        <v>6</v>
      </c>
    </row>
    <row r="149" spans="1:5">
      <c r="A149" s="15">
        <v>148</v>
      </c>
      <c r="B149" s="12" t="s">
        <v>0</v>
      </c>
      <c r="C149" t="s">
        <v>296</v>
      </c>
      <c r="D149" s="18" t="s">
        <v>297</v>
      </c>
      <c r="E149" s="20">
        <v>1</v>
      </c>
    </row>
    <row r="150" spans="1:5">
      <c r="A150" s="14">
        <v>149</v>
      </c>
      <c r="B150" s="12" t="s">
        <v>0</v>
      </c>
      <c r="C150" t="s">
        <v>298</v>
      </c>
      <c r="D150" s="18" t="s">
        <v>299</v>
      </c>
      <c r="E150" s="20">
        <v>1</v>
      </c>
    </row>
    <row r="151" spans="1:5">
      <c r="A151" s="15">
        <v>150</v>
      </c>
      <c r="B151" s="12" t="s">
        <v>0</v>
      </c>
      <c r="C151" t="s">
        <v>300</v>
      </c>
      <c r="D151" s="18" t="s">
        <v>301</v>
      </c>
      <c r="E151" s="20">
        <v>5</v>
      </c>
    </row>
    <row r="152" spans="1:5">
      <c r="A152" s="14">
        <v>151</v>
      </c>
      <c r="B152" s="12" t="s">
        <v>0</v>
      </c>
      <c r="C152" t="s">
        <v>302</v>
      </c>
      <c r="D152" s="18" t="s">
        <v>303</v>
      </c>
      <c r="E152" s="20">
        <v>6</v>
      </c>
    </row>
    <row r="153" spans="1:5">
      <c r="A153" s="15">
        <v>152</v>
      </c>
      <c r="B153" s="12" t="s">
        <v>0</v>
      </c>
      <c r="C153" t="s">
        <v>304</v>
      </c>
      <c r="D153" s="18" t="s">
        <v>305</v>
      </c>
      <c r="E153" s="20">
        <v>1</v>
      </c>
    </row>
    <row r="154" spans="1:5">
      <c r="A154" s="14">
        <v>153</v>
      </c>
      <c r="B154" s="12" t="s">
        <v>0</v>
      </c>
      <c r="C154" t="s">
        <v>306</v>
      </c>
      <c r="D154" s="18" t="s">
        <v>307</v>
      </c>
      <c r="E154" s="20">
        <v>1</v>
      </c>
    </row>
    <row r="155" spans="1:5">
      <c r="A155" s="15">
        <v>154</v>
      </c>
      <c r="B155" s="12" t="s">
        <v>0</v>
      </c>
      <c r="C155" t="s">
        <v>308</v>
      </c>
      <c r="D155" s="18" t="s">
        <v>309</v>
      </c>
      <c r="E155" s="20">
        <v>134</v>
      </c>
    </row>
    <row r="156" spans="1:5">
      <c r="A156" s="14">
        <v>155</v>
      </c>
      <c r="B156" s="12" t="s">
        <v>0</v>
      </c>
      <c r="C156" t="s">
        <v>310</v>
      </c>
      <c r="D156" s="18" t="s">
        <v>311</v>
      </c>
      <c r="E156" s="20">
        <v>19</v>
      </c>
    </row>
    <row r="157" spans="1:5">
      <c r="A157" s="15">
        <v>156</v>
      </c>
      <c r="B157" s="12" t="s">
        <v>0</v>
      </c>
      <c r="C157" t="s">
        <v>312</v>
      </c>
      <c r="D157" s="18" t="s">
        <v>313</v>
      </c>
      <c r="E157" s="20">
        <v>4</v>
      </c>
    </row>
    <row r="158" spans="1:5">
      <c r="A158" s="14">
        <v>157</v>
      </c>
      <c r="B158" s="12" t="s">
        <v>0</v>
      </c>
      <c r="C158" t="s">
        <v>314</v>
      </c>
      <c r="D158" s="18" t="s">
        <v>315</v>
      </c>
      <c r="E158" s="20">
        <v>44</v>
      </c>
    </row>
    <row r="159" spans="1:5">
      <c r="A159" s="15">
        <v>158</v>
      </c>
      <c r="B159" s="12" t="s">
        <v>0</v>
      </c>
      <c r="C159" t="s">
        <v>316</v>
      </c>
      <c r="D159" s="18" t="s">
        <v>317</v>
      </c>
      <c r="E159" s="20">
        <v>62</v>
      </c>
    </row>
    <row r="160" spans="1:5">
      <c r="A160" s="14">
        <v>159</v>
      </c>
      <c r="B160" s="12" t="s">
        <v>0</v>
      </c>
      <c r="C160" t="s">
        <v>318</v>
      </c>
      <c r="D160" s="18" t="s">
        <v>319</v>
      </c>
      <c r="E160" s="20">
        <v>63</v>
      </c>
    </row>
    <row r="161" spans="1:5">
      <c r="A161" s="15">
        <v>160</v>
      </c>
      <c r="B161" s="12" t="s">
        <v>0</v>
      </c>
      <c r="C161" t="s">
        <v>320</v>
      </c>
      <c r="D161" s="18" t="s">
        <v>317</v>
      </c>
      <c r="E161" s="20">
        <v>55</v>
      </c>
    </row>
    <row r="162" spans="1:5">
      <c r="A162" s="14">
        <v>161</v>
      </c>
      <c r="B162" s="12" t="s">
        <v>0</v>
      </c>
      <c r="C162" t="s">
        <v>321</v>
      </c>
      <c r="D162" s="18" t="s">
        <v>322</v>
      </c>
      <c r="E162" s="20">
        <v>298</v>
      </c>
    </row>
    <row r="163" spans="1:5">
      <c r="A163" s="15">
        <v>162</v>
      </c>
      <c r="B163" s="12" t="s">
        <v>0</v>
      </c>
      <c r="C163" t="s">
        <v>323</v>
      </c>
      <c r="D163" s="18" t="s">
        <v>324</v>
      </c>
      <c r="E163" s="20">
        <v>74</v>
      </c>
    </row>
    <row r="164" spans="1:5">
      <c r="A164" s="14">
        <v>163</v>
      </c>
      <c r="B164" s="12" t="s">
        <v>0</v>
      </c>
      <c r="C164" t="s">
        <v>325</v>
      </c>
      <c r="D164" s="18" t="s">
        <v>326</v>
      </c>
      <c r="E164" s="20">
        <v>22</v>
      </c>
    </row>
    <row r="165" spans="1:5">
      <c r="A165" s="15">
        <v>164</v>
      </c>
      <c r="B165" s="12" t="s">
        <v>0</v>
      </c>
      <c r="C165" t="s">
        <v>327</v>
      </c>
      <c r="D165" s="18" t="s">
        <v>328</v>
      </c>
      <c r="E165" s="20">
        <v>27</v>
      </c>
    </row>
    <row r="166" spans="1:5">
      <c r="A166" s="14">
        <v>165</v>
      </c>
      <c r="B166" s="12" t="s">
        <v>0</v>
      </c>
      <c r="C166" t="s">
        <v>329</v>
      </c>
      <c r="D166" s="18" t="s">
        <v>330</v>
      </c>
      <c r="E166" s="20">
        <v>14</v>
      </c>
    </row>
    <row r="167" spans="1:5">
      <c r="A167" s="15">
        <v>166</v>
      </c>
      <c r="B167" s="12" t="s">
        <v>0</v>
      </c>
      <c r="C167" t="s">
        <v>331</v>
      </c>
      <c r="D167" s="18" t="s">
        <v>332</v>
      </c>
      <c r="E167" s="20">
        <v>1</v>
      </c>
    </row>
    <row r="168" spans="1:5">
      <c r="A168" s="14">
        <v>167</v>
      </c>
      <c r="B168" s="12" t="s">
        <v>0</v>
      </c>
      <c r="C168" t="s">
        <v>333</v>
      </c>
      <c r="D168" s="18" t="s">
        <v>334</v>
      </c>
      <c r="E168" s="20">
        <v>1</v>
      </c>
    </row>
    <row r="169" spans="1:5">
      <c r="A169" s="15">
        <v>168</v>
      </c>
      <c r="B169" s="12" t="s">
        <v>0</v>
      </c>
      <c r="C169" t="s">
        <v>335</v>
      </c>
      <c r="D169" s="18" t="s">
        <v>336</v>
      </c>
      <c r="E169" s="20">
        <v>24</v>
      </c>
    </row>
    <row r="170" spans="1:5">
      <c r="A170" s="14">
        <v>169</v>
      </c>
      <c r="B170" s="12" t="s">
        <v>0</v>
      </c>
      <c r="C170" t="s">
        <v>337</v>
      </c>
      <c r="D170" s="18" t="s">
        <v>338</v>
      </c>
      <c r="E170" s="20">
        <v>2</v>
      </c>
    </row>
    <row r="171" spans="1:5">
      <c r="A171" s="15">
        <v>170</v>
      </c>
      <c r="B171" s="12" t="s">
        <v>0</v>
      </c>
      <c r="C171" t="s">
        <v>339</v>
      </c>
      <c r="D171" s="18" t="s">
        <v>340</v>
      </c>
      <c r="E171" s="20">
        <v>32</v>
      </c>
    </row>
    <row r="172" spans="1:5">
      <c r="A172" s="14">
        <v>171</v>
      </c>
      <c r="B172" s="12" t="s">
        <v>0</v>
      </c>
      <c r="C172" t="s">
        <v>341</v>
      </c>
      <c r="D172" s="18" t="s">
        <v>342</v>
      </c>
      <c r="E172" s="20">
        <v>21</v>
      </c>
    </row>
    <row r="173" spans="1:5">
      <c r="A173" s="15">
        <v>172</v>
      </c>
      <c r="B173" s="12" t="s">
        <v>0</v>
      </c>
      <c r="C173" t="s">
        <v>343</v>
      </c>
      <c r="D173" s="18" t="s">
        <v>344</v>
      </c>
      <c r="E173" s="20">
        <v>2</v>
      </c>
    </row>
    <row r="174" spans="1:5">
      <c r="A174" s="14">
        <v>173</v>
      </c>
      <c r="B174" s="12" t="s">
        <v>0</v>
      </c>
      <c r="C174" t="s">
        <v>345</v>
      </c>
      <c r="D174" s="18" t="s">
        <v>346</v>
      </c>
      <c r="E174" s="20">
        <v>20</v>
      </c>
    </row>
    <row r="175" spans="1:5">
      <c r="A175" s="15">
        <v>174</v>
      </c>
      <c r="B175" s="12" t="s">
        <v>0</v>
      </c>
      <c r="C175" t="s">
        <v>347</v>
      </c>
      <c r="D175" s="18" t="s">
        <v>348</v>
      </c>
      <c r="E175" s="20">
        <v>5</v>
      </c>
    </row>
    <row r="176" spans="1:5">
      <c r="A176" s="14">
        <v>175</v>
      </c>
      <c r="B176" s="12" t="s">
        <v>0</v>
      </c>
      <c r="C176" t="s">
        <v>349</v>
      </c>
      <c r="D176" s="18" t="s">
        <v>350</v>
      </c>
      <c r="E176" s="20">
        <v>55</v>
      </c>
    </row>
    <row r="177" spans="1:5">
      <c r="A177" s="15">
        <v>176</v>
      </c>
      <c r="B177" s="12" t="s">
        <v>0</v>
      </c>
      <c r="C177" t="s">
        <v>351</v>
      </c>
      <c r="D177" s="18" t="s">
        <v>352</v>
      </c>
      <c r="E177" s="20">
        <v>2</v>
      </c>
    </row>
    <row r="178" spans="1:5">
      <c r="A178" s="14">
        <v>177</v>
      </c>
      <c r="B178" s="12" t="s">
        <v>0</v>
      </c>
      <c r="C178" t="s">
        <v>353</v>
      </c>
      <c r="D178" s="18" t="s">
        <v>354</v>
      </c>
      <c r="E178" s="20">
        <v>10</v>
      </c>
    </row>
    <row r="179" spans="1:5">
      <c r="A179" s="15">
        <v>178</v>
      </c>
      <c r="B179" s="12" t="s">
        <v>0</v>
      </c>
      <c r="C179" t="s">
        <v>355</v>
      </c>
      <c r="D179" s="18" t="s">
        <v>356</v>
      </c>
      <c r="E179" s="20">
        <v>2</v>
      </c>
    </row>
    <row r="180" spans="1:5">
      <c r="A180" s="14">
        <v>179</v>
      </c>
      <c r="B180" s="12" t="s">
        <v>0</v>
      </c>
      <c r="C180" t="s">
        <v>357</v>
      </c>
      <c r="D180" s="18" t="s">
        <v>358</v>
      </c>
      <c r="E180" s="20">
        <v>1</v>
      </c>
    </row>
    <row r="181" spans="1:5">
      <c r="A181" s="15">
        <v>180</v>
      </c>
      <c r="B181" s="12" t="s">
        <v>0</v>
      </c>
      <c r="C181" t="s">
        <v>359</v>
      </c>
      <c r="D181" s="18" t="s">
        <v>360</v>
      </c>
      <c r="E181" s="20">
        <v>1</v>
      </c>
    </row>
    <row r="182" spans="1:5">
      <c r="A182" s="14">
        <v>181</v>
      </c>
      <c r="B182" s="12" t="s">
        <v>0</v>
      </c>
      <c r="C182" t="s">
        <v>361</v>
      </c>
      <c r="D182" s="18" t="s">
        <v>362</v>
      </c>
      <c r="E182" s="20">
        <v>1</v>
      </c>
    </row>
    <row r="183" spans="1:5">
      <c r="A183" s="15">
        <v>182</v>
      </c>
      <c r="B183" s="12" t="s">
        <v>0</v>
      </c>
      <c r="C183" t="s">
        <v>363</v>
      </c>
      <c r="D183" s="18" t="s">
        <v>364</v>
      </c>
      <c r="E183" s="20">
        <v>5</v>
      </c>
    </row>
    <row r="184" spans="1:5">
      <c r="A184" s="14">
        <v>183</v>
      </c>
      <c r="B184" s="12" t="s">
        <v>0</v>
      </c>
      <c r="C184" t="s">
        <v>365</v>
      </c>
      <c r="D184" s="18" t="s">
        <v>366</v>
      </c>
      <c r="E184" s="20">
        <v>45</v>
      </c>
    </row>
    <row r="185" spans="1:5">
      <c r="A185" s="15">
        <v>184</v>
      </c>
      <c r="B185" s="12" t="s">
        <v>0</v>
      </c>
      <c r="C185" t="s">
        <v>367</v>
      </c>
      <c r="D185" s="18" t="s">
        <v>368</v>
      </c>
      <c r="E185" s="20">
        <v>1</v>
      </c>
    </row>
    <row r="186" spans="1:5">
      <c r="A186" s="14">
        <v>185</v>
      </c>
      <c r="B186" s="12" t="s">
        <v>0</v>
      </c>
      <c r="C186" t="s">
        <v>369</v>
      </c>
      <c r="D186" s="18" t="s">
        <v>370</v>
      </c>
      <c r="E186" s="20">
        <v>15</v>
      </c>
    </row>
    <row r="187" spans="1:5">
      <c r="A187" s="15">
        <v>186</v>
      </c>
      <c r="B187" s="12" t="s">
        <v>0</v>
      </c>
      <c r="C187" t="s">
        <v>371</v>
      </c>
      <c r="D187" s="18" t="s">
        <v>372</v>
      </c>
      <c r="E187" s="20">
        <v>1</v>
      </c>
    </row>
    <row r="188" spans="1:5">
      <c r="A188" s="14">
        <v>187</v>
      </c>
      <c r="B188" s="12" t="s">
        <v>0</v>
      </c>
      <c r="C188" t="s">
        <v>373</v>
      </c>
      <c r="D188" s="18" t="s">
        <v>374</v>
      </c>
      <c r="E188" s="20">
        <v>18</v>
      </c>
    </row>
    <row r="189" spans="1:5">
      <c r="A189" s="15">
        <v>188</v>
      </c>
      <c r="B189" s="12" t="s">
        <v>0</v>
      </c>
      <c r="C189" t="s">
        <v>375</v>
      </c>
      <c r="D189" s="18" t="s">
        <v>376</v>
      </c>
      <c r="E189" s="20">
        <v>1</v>
      </c>
    </row>
    <row r="190" spans="1:5">
      <c r="A190" s="14">
        <v>189</v>
      </c>
      <c r="B190" s="12" t="s">
        <v>0</v>
      </c>
      <c r="C190" t="s">
        <v>377</v>
      </c>
      <c r="D190" s="18" t="s">
        <v>378</v>
      </c>
      <c r="E190" s="20">
        <v>1</v>
      </c>
    </row>
    <row r="191" spans="1:5">
      <c r="A191" s="15">
        <v>190</v>
      </c>
      <c r="B191" s="12" t="s">
        <v>0</v>
      </c>
      <c r="C191" t="s">
        <v>379</v>
      </c>
      <c r="D191" s="18" t="s">
        <v>380</v>
      </c>
      <c r="E191" s="20">
        <v>17</v>
      </c>
    </row>
    <row r="192" spans="1:5">
      <c r="A192" s="14">
        <v>191</v>
      </c>
      <c r="B192" s="12" t="s">
        <v>0</v>
      </c>
      <c r="C192" t="s">
        <v>381</v>
      </c>
      <c r="D192" s="18" t="s">
        <v>382</v>
      </c>
      <c r="E192" s="20">
        <v>17</v>
      </c>
    </row>
    <row r="193" spans="1:5">
      <c r="A193" s="15">
        <v>192</v>
      </c>
      <c r="B193" s="12" t="s">
        <v>0</v>
      </c>
      <c r="C193" t="s">
        <v>383</v>
      </c>
      <c r="D193" s="18" t="s">
        <v>384</v>
      </c>
      <c r="E193" s="20">
        <v>13</v>
      </c>
    </row>
    <row r="194" spans="1:5">
      <c r="A194" s="14">
        <v>193</v>
      </c>
      <c r="B194" s="12" t="s">
        <v>0</v>
      </c>
      <c r="C194" t="s">
        <v>385</v>
      </c>
      <c r="D194" s="18" t="s">
        <v>386</v>
      </c>
      <c r="E194" s="20">
        <v>3</v>
      </c>
    </row>
    <row r="195" spans="1:5">
      <c r="A195" s="15">
        <v>194</v>
      </c>
      <c r="B195" s="12" t="s">
        <v>0</v>
      </c>
      <c r="C195" t="s">
        <v>387</v>
      </c>
      <c r="D195" s="18" t="s">
        <v>388</v>
      </c>
      <c r="E195" s="20">
        <v>11</v>
      </c>
    </row>
    <row r="196" spans="1:5">
      <c r="A196" s="14">
        <v>195</v>
      </c>
      <c r="B196" s="12" t="s">
        <v>0</v>
      </c>
      <c r="C196" t="s">
        <v>389</v>
      </c>
      <c r="D196" s="18" t="s">
        <v>390</v>
      </c>
      <c r="E196" s="20">
        <v>5</v>
      </c>
    </row>
    <row r="197" spans="1:5">
      <c r="A197" s="15">
        <v>196</v>
      </c>
      <c r="B197" s="12" t="s">
        <v>0</v>
      </c>
      <c r="C197" t="s">
        <v>391</v>
      </c>
      <c r="D197" s="18" t="s">
        <v>392</v>
      </c>
      <c r="E197" s="20">
        <v>6</v>
      </c>
    </row>
    <row r="198" spans="1:5">
      <c r="A198" s="14">
        <v>197</v>
      </c>
      <c r="B198" s="12" t="s">
        <v>0</v>
      </c>
      <c r="C198" t="s">
        <v>393</v>
      </c>
      <c r="D198" s="18" t="s">
        <v>394</v>
      </c>
      <c r="E198" s="20">
        <v>13</v>
      </c>
    </row>
    <row r="199" spans="1:5">
      <c r="A199" s="15">
        <v>198</v>
      </c>
      <c r="B199" s="12" t="s">
        <v>0</v>
      </c>
      <c r="C199" t="s">
        <v>395</v>
      </c>
      <c r="D199" s="18" t="s">
        <v>396</v>
      </c>
      <c r="E199" s="20">
        <v>30</v>
      </c>
    </row>
    <row r="200" spans="1:5">
      <c r="A200" s="14">
        <v>199</v>
      </c>
      <c r="B200" s="12" t="s">
        <v>0</v>
      </c>
      <c r="C200" t="s">
        <v>397</v>
      </c>
      <c r="D200" s="18" t="s">
        <v>398</v>
      </c>
      <c r="E200" s="20">
        <v>2</v>
      </c>
    </row>
    <row r="201" spans="1:5">
      <c r="A201" s="15">
        <v>200</v>
      </c>
      <c r="B201" s="12" t="s">
        <v>0</v>
      </c>
      <c r="C201" t="s">
        <v>399</v>
      </c>
      <c r="D201" s="18" t="s">
        <v>400</v>
      </c>
      <c r="E201" s="20">
        <v>6</v>
      </c>
    </row>
    <row r="202" spans="1:5">
      <c r="A202" s="14">
        <v>201</v>
      </c>
      <c r="B202" s="12" t="s">
        <v>0</v>
      </c>
      <c r="C202" t="s">
        <v>401</v>
      </c>
      <c r="D202" s="18" t="s">
        <v>402</v>
      </c>
      <c r="E202" s="20">
        <v>37</v>
      </c>
    </row>
    <row r="203" spans="1:5">
      <c r="A203" s="15">
        <v>202</v>
      </c>
      <c r="B203" s="12" t="s">
        <v>0</v>
      </c>
      <c r="C203" t="s">
        <v>403</v>
      </c>
      <c r="D203" s="18" t="s">
        <v>404</v>
      </c>
      <c r="E203" s="20">
        <v>3</v>
      </c>
    </row>
    <row r="204" spans="1:5">
      <c r="A204" s="14">
        <v>203</v>
      </c>
      <c r="B204" s="12" t="s">
        <v>0</v>
      </c>
      <c r="C204" t="s">
        <v>405</v>
      </c>
      <c r="D204" s="18" t="s">
        <v>406</v>
      </c>
      <c r="E204" s="20">
        <v>3</v>
      </c>
    </row>
    <row r="205" spans="1:5">
      <c r="A205" s="15">
        <v>204</v>
      </c>
      <c r="B205" s="12" t="s">
        <v>0</v>
      </c>
      <c r="C205" t="s">
        <v>407</v>
      </c>
      <c r="D205" s="18" t="s">
        <v>408</v>
      </c>
      <c r="E205" s="20">
        <v>15</v>
      </c>
    </row>
    <row r="206" spans="1:5">
      <c r="A206" s="14">
        <v>205</v>
      </c>
      <c r="B206" s="12" t="s">
        <v>0</v>
      </c>
      <c r="C206" t="s">
        <v>409</v>
      </c>
      <c r="D206" s="18" t="s">
        <v>410</v>
      </c>
      <c r="E206" s="20">
        <v>15</v>
      </c>
    </row>
    <row r="207" spans="1:5">
      <c r="A207" s="15">
        <v>206</v>
      </c>
      <c r="B207" s="12" t="s">
        <v>0</v>
      </c>
      <c r="C207" t="s">
        <v>411</v>
      </c>
      <c r="D207" s="18" t="s">
        <v>412</v>
      </c>
      <c r="E207" s="20">
        <v>4</v>
      </c>
    </row>
    <row r="208" spans="1:5">
      <c r="A208" s="14">
        <v>207</v>
      </c>
      <c r="B208" s="12" t="s">
        <v>0</v>
      </c>
      <c r="C208" t="s">
        <v>413</v>
      </c>
      <c r="D208" s="18" t="s">
        <v>414</v>
      </c>
      <c r="E208" s="20">
        <v>12</v>
      </c>
    </row>
    <row r="209" spans="1:5">
      <c r="A209" s="15">
        <v>208</v>
      </c>
      <c r="B209" s="12" t="s">
        <v>0</v>
      </c>
      <c r="C209" t="s">
        <v>415</v>
      </c>
      <c r="D209" s="18" t="s">
        <v>416</v>
      </c>
      <c r="E209" s="20">
        <v>7</v>
      </c>
    </row>
    <row r="210" spans="1:5">
      <c r="A210" s="14">
        <v>209</v>
      </c>
      <c r="B210" s="12" t="s">
        <v>0</v>
      </c>
      <c r="C210" t="s">
        <v>417</v>
      </c>
      <c r="D210" s="18" t="s">
        <v>418</v>
      </c>
      <c r="E210" s="20">
        <v>7</v>
      </c>
    </row>
    <row r="211" spans="1:5">
      <c r="A211" s="15">
        <v>210</v>
      </c>
      <c r="B211" s="12" t="s">
        <v>0</v>
      </c>
      <c r="C211" t="s">
        <v>419</v>
      </c>
      <c r="D211" s="18" t="s">
        <v>420</v>
      </c>
      <c r="E211" s="20">
        <v>4</v>
      </c>
    </row>
    <row r="212" spans="1:5">
      <c r="A212" s="14">
        <v>211</v>
      </c>
      <c r="B212" s="12" t="s">
        <v>0</v>
      </c>
      <c r="C212" t="s">
        <v>421</v>
      </c>
      <c r="D212" s="18" t="s">
        <v>422</v>
      </c>
      <c r="E212" s="20">
        <v>3</v>
      </c>
    </row>
    <row r="213" spans="1:5">
      <c r="A213" s="15">
        <v>212</v>
      </c>
      <c r="B213" s="12" t="s">
        <v>0</v>
      </c>
      <c r="C213" t="s">
        <v>423</v>
      </c>
      <c r="D213" s="18" t="s">
        <v>424</v>
      </c>
      <c r="E213" s="20">
        <v>4</v>
      </c>
    </row>
    <row r="214" spans="1:5">
      <c r="A214" s="14">
        <v>213</v>
      </c>
      <c r="B214" s="12" t="s">
        <v>0</v>
      </c>
      <c r="C214" t="s">
        <v>425</v>
      </c>
      <c r="D214" s="18" t="s">
        <v>426</v>
      </c>
      <c r="E214" s="20">
        <v>7</v>
      </c>
    </row>
    <row r="215" spans="1:5">
      <c r="A215" s="15">
        <v>214</v>
      </c>
      <c r="B215" s="12" t="s">
        <v>0</v>
      </c>
      <c r="C215" t="s">
        <v>427</v>
      </c>
      <c r="D215" s="18" t="s">
        <v>428</v>
      </c>
      <c r="E215" s="20">
        <v>7</v>
      </c>
    </row>
    <row r="216" spans="1:5">
      <c r="A216" s="14">
        <v>215</v>
      </c>
      <c r="B216" s="12" t="s">
        <v>0</v>
      </c>
      <c r="C216" t="s">
        <v>429</v>
      </c>
      <c r="D216" s="18" t="s">
        <v>430</v>
      </c>
      <c r="E216" s="20">
        <v>1</v>
      </c>
    </row>
    <row r="217" spans="1:5">
      <c r="A217" s="15">
        <v>216</v>
      </c>
      <c r="B217" s="12" t="s">
        <v>0</v>
      </c>
      <c r="C217" t="s">
        <v>431</v>
      </c>
      <c r="D217" s="18" t="s">
        <v>432</v>
      </c>
      <c r="E217" s="20">
        <v>1</v>
      </c>
    </row>
    <row r="218" spans="1:5">
      <c r="A218" s="14">
        <v>217</v>
      </c>
      <c r="B218" s="12" t="s">
        <v>0</v>
      </c>
      <c r="C218" t="s">
        <v>433</v>
      </c>
      <c r="D218" s="18" t="s">
        <v>434</v>
      </c>
      <c r="E218" s="20">
        <v>5</v>
      </c>
    </row>
    <row r="219" spans="1:5">
      <c r="A219" s="15">
        <v>218</v>
      </c>
      <c r="B219" s="12" t="s">
        <v>0</v>
      </c>
      <c r="C219" t="s">
        <v>435</v>
      </c>
      <c r="D219" s="18" t="s">
        <v>436</v>
      </c>
      <c r="E219" s="20">
        <v>10</v>
      </c>
    </row>
    <row r="220" spans="1:5">
      <c r="A220" s="14">
        <v>219</v>
      </c>
      <c r="B220" s="12" t="s">
        <v>0</v>
      </c>
      <c r="C220" t="s">
        <v>437</v>
      </c>
      <c r="D220" s="18" t="s">
        <v>438</v>
      </c>
      <c r="E220" s="20">
        <v>4</v>
      </c>
    </row>
    <row r="221" spans="1:5">
      <c r="A221" s="15">
        <v>220</v>
      </c>
      <c r="B221" s="12" t="s">
        <v>0</v>
      </c>
      <c r="C221" t="s">
        <v>439</v>
      </c>
      <c r="D221" s="18" t="s">
        <v>440</v>
      </c>
      <c r="E221" s="20">
        <v>3</v>
      </c>
    </row>
    <row r="222" spans="1:5">
      <c r="A222" s="14">
        <v>221</v>
      </c>
      <c r="B222" s="12" t="s">
        <v>0</v>
      </c>
      <c r="C222" t="s">
        <v>441</v>
      </c>
      <c r="D222" s="18" t="s">
        <v>442</v>
      </c>
      <c r="E222" s="20">
        <v>1</v>
      </c>
    </row>
    <row r="223" spans="1:5">
      <c r="A223" s="15">
        <v>222</v>
      </c>
      <c r="B223" s="12" t="s">
        <v>0</v>
      </c>
      <c r="C223" t="s">
        <v>443</v>
      </c>
      <c r="D223" s="18" t="s">
        <v>444</v>
      </c>
      <c r="E223" s="20">
        <v>1</v>
      </c>
    </row>
    <row r="224" spans="1:5">
      <c r="A224" s="14">
        <v>223</v>
      </c>
      <c r="B224" s="12" t="s">
        <v>0</v>
      </c>
      <c r="C224" t="s">
        <v>445</v>
      </c>
      <c r="D224" s="18" t="s">
        <v>446</v>
      </c>
      <c r="E224" s="20">
        <v>1</v>
      </c>
    </row>
    <row r="225" spans="1:5">
      <c r="A225" s="15">
        <v>224</v>
      </c>
      <c r="B225" s="12" t="s">
        <v>0</v>
      </c>
      <c r="C225" t="s">
        <v>447</v>
      </c>
      <c r="D225" s="18" t="s">
        <v>448</v>
      </c>
      <c r="E225" s="20">
        <v>1</v>
      </c>
    </row>
    <row r="226" spans="1:5">
      <c r="A226" s="14">
        <v>225</v>
      </c>
      <c r="B226" s="12" t="s">
        <v>0</v>
      </c>
      <c r="C226" t="s">
        <v>449</v>
      </c>
      <c r="D226" s="18" t="s">
        <v>450</v>
      </c>
      <c r="E226" s="20">
        <v>21</v>
      </c>
    </row>
    <row r="227" spans="1:5">
      <c r="A227" s="15">
        <v>226</v>
      </c>
      <c r="B227" s="12" t="s">
        <v>0</v>
      </c>
      <c r="C227" t="s">
        <v>451</v>
      </c>
      <c r="D227" s="18" t="s">
        <v>452</v>
      </c>
      <c r="E227" s="20">
        <v>4</v>
      </c>
    </row>
    <row r="228" spans="1:5">
      <c r="A228" s="14">
        <v>227</v>
      </c>
      <c r="B228" s="12" t="s">
        <v>0</v>
      </c>
      <c r="C228" t="s">
        <v>453</v>
      </c>
      <c r="D228" s="18" t="s">
        <v>454</v>
      </c>
      <c r="E228" s="20">
        <v>18</v>
      </c>
    </row>
    <row r="229" spans="1:5">
      <c r="A229" s="15">
        <v>228</v>
      </c>
      <c r="B229" s="12" t="s">
        <v>0</v>
      </c>
      <c r="C229" t="s">
        <v>455</v>
      </c>
      <c r="D229" s="18" t="s">
        <v>456</v>
      </c>
      <c r="E229" s="20">
        <v>2</v>
      </c>
    </row>
    <row r="230" spans="1:5">
      <c r="A230" s="14">
        <v>229</v>
      </c>
      <c r="B230" s="12" t="s">
        <v>0</v>
      </c>
      <c r="C230" t="s">
        <v>457</v>
      </c>
      <c r="D230" s="18" t="s">
        <v>458</v>
      </c>
      <c r="E230" s="20">
        <v>1</v>
      </c>
    </row>
    <row r="231" spans="1:5">
      <c r="A231" s="15">
        <v>230</v>
      </c>
      <c r="B231" s="12" t="s">
        <v>0</v>
      </c>
      <c r="C231" t="s">
        <v>459</v>
      </c>
      <c r="D231" s="18" t="s">
        <v>460</v>
      </c>
      <c r="E231" s="20">
        <v>15</v>
      </c>
    </row>
    <row r="232" spans="1:5">
      <c r="A232" s="14">
        <v>231</v>
      </c>
      <c r="B232" s="12" t="s">
        <v>0</v>
      </c>
      <c r="C232" t="s">
        <v>461</v>
      </c>
      <c r="D232" s="18" t="s">
        <v>462</v>
      </c>
      <c r="E232" s="20">
        <v>1</v>
      </c>
    </row>
    <row r="233" spans="1:5">
      <c r="A233" s="15">
        <v>232</v>
      </c>
      <c r="B233" s="12" t="s">
        <v>0</v>
      </c>
      <c r="C233" t="s">
        <v>463</v>
      </c>
      <c r="D233" s="18" t="s">
        <v>464</v>
      </c>
      <c r="E233" s="20">
        <v>6</v>
      </c>
    </row>
    <row r="234" spans="1:5">
      <c r="A234" s="14">
        <v>233</v>
      </c>
      <c r="B234" s="12" t="s">
        <v>0</v>
      </c>
      <c r="C234" t="s">
        <v>465</v>
      </c>
      <c r="D234" s="18" t="s">
        <v>466</v>
      </c>
      <c r="E234" s="20">
        <v>1</v>
      </c>
    </row>
    <row r="235" spans="1:5">
      <c r="A235" s="15">
        <v>234</v>
      </c>
      <c r="B235" s="12" t="s">
        <v>0</v>
      </c>
      <c r="C235" t="s">
        <v>467</v>
      </c>
      <c r="D235" s="18" t="s">
        <v>468</v>
      </c>
      <c r="E235" s="20">
        <v>2</v>
      </c>
    </row>
    <row r="236" spans="1:5">
      <c r="A236" s="14">
        <v>235</v>
      </c>
      <c r="B236" s="12" t="s">
        <v>0</v>
      </c>
      <c r="C236" t="s">
        <v>469</v>
      </c>
      <c r="D236" s="18" t="s">
        <v>470</v>
      </c>
      <c r="E236" s="20">
        <v>3</v>
      </c>
    </row>
    <row r="237" spans="1:5">
      <c r="A237" s="15">
        <v>236</v>
      </c>
      <c r="B237" s="12" t="s">
        <v>0</v>
      </c>
      <c r="C237" t="s">
        <v>471</v>
      </c>
      <c r="D237" s="18" t="s">
        <v>472</v>
      </c>
      <c r="E237" s="20">
        <v>14</v>
      </c>
    </row>
    <row r="238" spans="1:5">
      <c r="A238" s="14">
        <v>237</v>
      </c>
      <c r="B238" s="12" t="s">
        <v>0</v>
      </c>
      <c r="C238" t="s">
        <v>473</v>
      </c>
      <c r="D238" s="18" t="s">
        <v>474</v>
      </c>
      <c r="E238" s="20">
        <v>9</v>
      </c>
    </row>
    <row r="239" spans="1:5">
      <c r="A239" s="15">
        <v>238</v>
      </c>
      <c r="B239" s="12" t="s">
        <v>0</v>
      </c>
      <c r="C239" t="s">
        <v>475</v>
      </c>
      <c r="D239" s="18" t="s">
        <v>476</v>
      </c>
      <c r="E239" s="20">
        <v>17</v>
      </c>
    </row>
    <row r="240" spans="1:5">
      <c r="A240" s="14">
        <v>239</v>
      </c>
      <c r="B240" s="12" t="s">
        <v>0</v>
      </c>
      <c r="C240" t="s">
        <v>477</v>
      </c>
      <c r="D240" s="18" t="s">
        <v>478</v>
      </c>
      <c r="E240" s="20">
        <v>8</v>
      </c>
    </row>
    <row r="241" spans="1:5">
      <c r="A241" s="15">
        <v>240</v>
      </c>
      <c r="B241" s="12" t="s">
        <v>0</v>
      </c>
      <c r="C241" t="s">
        <v>479</v>
      </c>
      <c r="D241" s="18" t="s">
        <v>480</v>
      </c>
      <c r="E241" s="20">
        <v>1</v>
      </c>
    </row>
    <row r="242" spans="1:5">
      <c r="A242" s="14">
        <v>241</v>
      </c>
      <c r="B242" s="12" t="s">
        <v>0</v>
      </c>
      <c r="C242" t="s">
        <v>481</v>
      </c>
      <c r="D242" s="18" t="s">
        <v>482</v>
      </c>
      <c r="E242" s="20">
        <v>1</v>
      </c>
    </row>
    <row r="243" spans="1:5">
      <c r="A243" s="15">
        <v>242</v>
      </c>
      <c r="B243" s="12" t="s">
        <v>0</v>
      </c>
      <c r="C243" t="s">
        <v>483</v>
      </c>
      <c r="D243" s="18" t="s">
        <v>484</v>
      </c>
      <c r="E243" s="20">
        <v>14</v>
      </c>
    </row>
    <row r="244" spans="1:5">
      <c r="A244" s="14">
        <v>243</v>
      </c>
      <c r="B244" s="12" t="s">
        <v>0</v>
      </c>
      <c r="C244" t="s">
        <v>485</v>
      </c>
      <c r="D244" s="18" t="s">
        <v>486</v>
      </c>
      <c r="E244" s="20">
        <v>7</v>
      </c>
    </row>
    <row r="245" spans="1:5">
      <c r="A245" s="15">
        <v>244</v>
      </c>
      <c r="B245" s="12" t="s">
        <v>0</v>
      </c>
      <c r="C245" t="s">
        <v>487</v>
      </c>
      <c r="D245" s="18" t="s">
        <v>488</v>
      </c>
      <c r="E245" s="20">
        <v>4</v>
      </c>
    </row>
    <row r="246" spans="1:5">
      <c r="A246" s="14">
        <v>245</v>
      </c>
      <c r="B246" s="12" t="s">
        <v>0</v>
      </c>
      <c r="C246" t="s">
        <v>489</v>
      </c>
      <c r="D246" s="18" t="s">
        <v>490</v>
      </c>
      <c r="E246" s="20">
        <v>6</v>
      </c>
    </row>
    <row r="247" spans="1:5">
      <c r="A247" s="15">
        <v>246</v>
      </c>
      <c r="B247" s="12" t="s">
        <v>0</v>
      </c>
      <c r="C247" t="s">
        <v>491</v>
      </c>
      <c r="D247" s="18" t="s">
        <v>492</v>
      </c>
      <c r="E247" s="20">
        <v>12</v>
      </c>
    </row>
    <row r="248" spans="1:5">
      <c r="A248" s="14">
        <v>247</v>
      </c>
      <c r="B248" s="12" t="s">
        <v>0</v>
      </c>
      <c r="C248" t="s">
        <v>493</v>
      </c>
      <c r="D248" s="18" t="s">
        <v>494</v>
      </c>
      <c r="E248" s="20">
        <v>7</v>
      </c>
    </row>
    <row r="249" spans="1:5">
      <c r="A249" s="15">
        <v>248</v>
      </c>
      <c r="B249" s="12" t="s">
        <v>0</v>
      </c>
      <c r="C249" t="s">
        <v>495</v>
      </c>
      <c r="D249" s="18" t="s">
        <v>496</v>
      </c>
      <c r="E249" s="20">
        <v>2</v>
      </c>
    </row>
    <row r="250" spans="1:5">
      <c r="A250" s="14">
        <v>249</v>
      </c>
      <c r="B250" s="12" t="s">
        <v>0</v>
      </c>
      <c r="C250" t="s">
        <v>497</v>
      </c>
      <c r="D250" s="18" t="s">
        <v>498</v>
      </c>
      <c r="E250" s="20">
        <v>14</v>
      </c>
    </row>
    <row r="251" spans="1:5">
      <c r="A251" s="15">
        <v>250</v>
      </c>
      <c r="B251" s="12" t="s">
        <v>0</v>
      </c>
      <c r="C251" t="s">
        <v>499</v>
      </c>
      <c r="D251" s="18" t="s">
        <v>500</v>
      </c>
      <c r="E251" s="20">
        <v>2</v>
      </c>
    </row>
    <row r="252" spans="1:5">
      <c r="A252" s="14">
        <v>251</v>
      </c>
      <c r="B252" s="12" t="s">
        <v>0</v>
      </c>
      <c r="C252">
        <v>190340046</v>
      </c>
      <c r="D252" s="18" t="s">
        <v>501</v>
      </c>
      <c r="E252" s="20">
        <v>5</v>
      </c>
    </row>
    <row r="253" spans="1:5">
      <c r="A253" s="15">
        <v>252</v>
      </c>
      <c r="B253" s="12" t="s">
        <v>0</v>
      </c>
      <c r="C253" t="s">
        <v>502</v>
      </c>
      <c r="D253" s="18" t="s">
        <v>503</v>
      </c>
      <c r="E253" s="20">
        <v>5</v>
      </c>
    </row>
    <row r="254" spans="1:5">
      <c r="A254" s="14">
        <v>253</v>
      </c>
      <c r="B254" s="12" t="s">
        <v>0</v>
      </c>
      <c r="C254" t="s">
        <v>504</v>
      </c>
      <c r="D254" s="18" t="s">
        <v>505</v>
      </c>
      <c r="E254" s="20">
        <v>5</v>
      </c>
    </row>
    <row r="255" spans="1:5">
      <c r="A255" s="15">
        <v>254</v>
      </c>
      <c r="B255" s="12" t="s">
        <v>0</v>
      </c>
      <c r="C255" t="s">
        <v>506</v>
      </c>
      <c r="D255" s="18" t="s">
        <v>507</v>
      </c>
      <c r="E255" s="20">
        <v>5</v>
      </c>
    </row>
    <row r="256" spans="1:5">
      <c r="A256" s="14">
        <v>255</v>
      </c>
      <c r="B256" s="12" t="s">
        <v>0</v>
      </c>
      <c r="C256" t="s">
        <v>508</v>
      </c>
      <c r="D256" s="18" t="s">
        <v>509</v>
      </c>
      <c r="E256" s="20">
        <v>1</v>
      </c>
    </row>
    <row r="257" spans="1:5">
      <c r="A257" s="15">
        <v>256</v>
      </c>
      <c r="B257" s="12" t="s">
        <v>0</v>
      </c>
      <c r="C257" t="s">
        <v>510</v>
      </c>
      <c r="D257" s="18" t="s">
        <v>511</v>
      </c>
      <c r="E257" s="20">
        <v>6</v>
      </c>
    </row>
    <row r="258" spans="1:5">
      <c r="A258" s="14">
        <v>257</v>
      </c>
      <c r="B258" s="12" t="s">
        <v>0</v>
      </c>
      <c r="C258" t="s">
        <v>512</v>
      </c>
      <c r="D258" s="18" t="s">
        <v>513</v>
      </c>
      <c r="E258" s="20">
        <v>11</v>
      </c>
    </row>
    <row r="259" spans="1:5">
      <c r="A259" s="15">
        <v>258</v>
      </c>
      <c r="B259" s="12" t="s">
        <v>0</v>
      </c>
      <c r="C259" t="s">
        <v>514</v>
      </c>
      <c r="D259" s="18" t="s">
        <v>515</v>
      </c>
      <c r="E259" s="20">
        <v>1</v>
      </c>
    </row>
    <row r="260" spans="1:5">
      <c r="A260" s="14">
        <v>259</v>
      </c>
      <c r="B260" s="12" t="s">
        <v>0</v>
      </c>
      <c r="C260" t="s">
        <v>516</v>
      </c>
      <c r="D260" s="18" t="s">
        <v>517</v>
      </c>
      <c r="E260" s="20">
        <v>2</v>
      </c>
    </row>
    <row r="261" spans="1:5">
      <c r="A261" s="15">
        <v>260</v>
      </c>
      <c r="B261" s="12" t="s">
        <v>0</v>
      </c>
      <c r="C261" t="s">
        <v>518</v>
      </c>
      <c r="D261" s="18" t="s">
        <v>519</v>
      </c>
      <c r="E261" s="20">
        <v>4</v>
      </c>
    </row>
    <row r="262" spans="1:5">
      <c r="A262" s="14">
        <v>261</v>
      </c>
      <c r="B262" s="12" t="s">
        <v>0</v>
      </c>
      <c r="C262" t="s">
        <v>520</v>
      </c>
      <c r="D262" s="18" t="s">
        <v>521</v>
      </c>
      <c r="E262" s="20">
        <v>2</v>
      </c>
    </row>
    <row r="263" spans="1:5">
      <c r="A263" s="15">
        <v>262</v>
      </c>
      <c r="B263" s="12" t="s">
        <v>0</v>
      </c>
      <c r="C263" t="s">
        <v>522</v>
      </c>
      <c r="D263" s="18" t="s">
        <v>523</v>
      </c>
      <c r="E263" s="20">
        <v>3</v>
      </c>
    </row>
    <row r="264" spans="1:5">
      <c r="A264" s="14">
        <v>263</v>
      </c>
      <c r="B264" s="12" t="s">
        <v>0</v>
      </c>
      <c r="C264" t="s">
        <v>524</v>
      </c>
      <c r="D264" s="18" t="s">
        <v>525</v>
      </c>
      <c r="E264" s="20">
        <v>2</v>
      </c>
    </row>
    <row r="265" spans="1:5">
      <c r="A265" s="15">
        <v>264</v>
      </c>
      <c r="B265" s="12" t="s">
        <v>0</v>
      </c>
      <c r="C265" t="s">
        <v>526</v>
      </c>
      <c r="D265" s="18" t="s">
        <v>527</v>
      </c>
      <c r="E265" s="20">
        <v>1</v>
      </c>
    </row>
    <row r="266" spans="1:5">
      <c r="A266" s="14">
        <v>265</v>
      </c>
      <c r="B266" s="12" t="s">
        <v>0</v>
      </c>
      <c r="C266" t="s">
        <v>528</v>
      </c>
      <c r="D266" s="18" t="s">
        <v>529</v>
      </c>
      <c r="E266" s="20">
        <v>1</v>
      </c>
    </row>
    <row r="267" spans="1:5">
      <c r="A267" s="15">
        <v>266</v>
      </c>
      <c r="B267" s="12" t="s">
        <v>0</v>
      </c>
      <c r="C267" t="s">
        <v>530</v>
      </c>
      <c r="D267" s="18" t="s">
        <v>531</v>
      </c>
      <c r="E267" s="20">
        <v>3</v>
      </c>
    </row>
    <row r="268" spans="1:5">
      <c r="A268" s="14">
        <v>267</v>
      </c>
      <c r="B268" s="12" t="s">
        <v>0</v>
      </c>
      <c r="C268" t="s">
        <v>532</v>
      </c>
      <c r="D268" s="18" t="s">
        <v>533</v>
      </c>
      <c r="E268" s="20">
        <v>1</v>
      </c>
    </row>
    <row r="269" spans="1:5">
      <c r="A269" s="15">
        <v>268</v>
      </c>
      <c r="B269" s="12" t="s">
        <v>0</v>
      </c>
      <c r="C269" t="s">
        <v>534</v>
      </c>
      <c r="D269" s="18" t="s">
        <v>535</v>
      </c>
      <c r="E269" s="20">
        <v>13</v>
      </c>
    </row>
    <row r="270" spans="1:5">
      <c r="A270" s="14">
        <v>269</v>
      </c>
      <c r="B270" s="12" t="s">
        <v>0</v>
      </c>
      <c r="C270" t="s">
        <v>536</v>
      </c>
      <c r="D270" s="18" t="s">
        <v>537</v>
      </c>
      <c r="E270" s="20">
        <v>8</v>
      </c>
    </row>
    <row r="271" spans="1:5">
      <c r="A271" s="15">
        <v>270</v>
      </c>
      <c r="B271" s="12" t="s">
        <v>0</v>
      </c>
      <c r="C271" t="s">
        <v>538</v>
      </c>
      <c r="D271" s="18" t="s">
        <v>539</v>
      </c>
      <c r="E271" s="20">
        <v>3</v>
      </c>
    </row>
    <row r="272" spans="1:5">
      <c r="A272" s="14">
        <v>271</v>
      </c>
      <c r="B272" s="12" t="s">
        <v>0</v>
      </c>
      <c r="C272" t="s">
        <v>540</v>
      </c>
      <c r="D272" s="18" t="s">
        <v>541</v>
      </c>
      <c r="E272" s="20">
        <v>5</v>
      </c>
    </row>
    <row r="273" spans="1:5">
      <c r="A273" s="15">
        <v>272</v>
      </c>
      <c r="B273" s="12" t="s">
        <v>0</v>
      </c>
      <c r="C273" t="s">
        <v>542</v>
      </c>
      <c r="D273" s="18" t="s">
        <v>543</v>
      </c>
      <c r="E273" s="20">
        <v>1</v>
      </c>
    </row>
    <row r="274" spans="1:5">
      <c r="A274" s="14">
        <v>273</v>
      </c>
      <c r="B274" s="12" t="s">
        <v>0</v>
      </c>
      <c r="C274" t="s">
        <v>544</v>
      </c>
      <c r="D274" s="18" t="s">
        <v>545</v>
      </c>
      <c r="E274" s="20">
        <v>2</v>
      </c>
    </row>
    <row r="275" spans="1:5">
      <c r="A275" s="15">
        <v>274</v>
      </c>
      <c r="B275" s="12" t="s">
        <v>0</v>
      </c>
      <c r="C275" t="s">
        <v>546</v>
      </c>
      <c r="D275" s="18" t="s">
        <v>547</v>
      </c>
      <c r="E275" s="20">
        <v>1</v>
      </c>
    </row>
    <row r="276" spans="1:5">
      <c r="A276" s="14">
        <v>275</v>
      </c>
      <c r="B276" s="12" t="s">
        <v>0</v>
      </c>
      <c r="C276" t="s">
        <v>548</v>
      </c>
      <c r="D276" s="18" t="s">
        <v>549</v>
      </c>
      <c r="E276" s="20">
        <v>8</v>
      </c>
    </row>
    <row r="277" spans="1:5">
      <c r="A277" s="15">
        <v>276</v>
      </c>
      <c r="B277" s="12" t="s">
        <v>0</v>
      </c>
      <c r="C277" t="s">
        <v>550</v>
      </c>
      <c r="D277" s="18" t="s">
        <v>551</v>
      </c>
      <c r="E277" s="20">
        <v>1</v>
      </c>
    </row>
    <row r="278" spans="1:5">
      <c r="A278" s="14">
        <v>277</v>
      </c>
      <c r="B278" s="12" t="s">
        <v>0</v>
      </c>
      <c r="C278" t="s">
        <v>552</v>
      </c>
      <c r="D278" s="18" t="s">
        <v>553</v>
      </c>
      <c r="E278" s="20">
        <v>2</v>
      </c>
    </row>
    <row r="279" spans="1:5">
      <c r="A279" s="15">
        <v>278</v>
      </c>
      <c r="B279" s="12" t="s">
        <v>0</v>
      </c>
      <c r="C279" t="s">
        <v>554</v>
      </c>
      <c r="D279" s="18" t="s">
        <v>555</v>
      </c>
      <c r="E279" s="20">
        <v>1</v>
      </c>
    </row>
    <row r="280" spans="1:5">
      <c r="A280" s="14">
        <v>279</v>
      </c>
      <c r="B280" s="12" t="s">
        <v>0</v>
      </c>
      <c r="C280" t="s">
        <v>556</v>
      </c>
      <c r="D280" s="18" t="s">
        <v>557</v>
      </c>
      <c r="E280" s="20">
        <v>2</v>
      </c>
    </row>
    <row r="281" spans="1:5">
      <c r="A281" s="15">
        <v>280</v>
      </c>
      <c r="B281" s="12" t="s">
        <v>0</v>
      </c>
      <c r="C281" t="s">
        <v>558</v>
      </c>
      <c r="D281" s="18" t="s">
        <v>559</v>
      </c>
      <c r="E281" s="20">
        <v>10</v>
      </c>
    </row>
    <row r="282" spans="1:5">
      <c r="A282" s="14">
        <v>281</v>
      </c>
      <c r="B282" s="12" t="s">
        <v>0</v>
      </c>
      <c r="C282" t="s">
        <v>560</v>
      </c>
      <c r="D282" s="18" t="s">
        <v>561</v>
      </c>
      <c r="E282" s="20">
        <v>1</v>
      </c>
    </row>
    <row r="283" spans="1:5">
      <c r="A283" s="15">
        <v>282</v>
      </c>
      <c r="B283" s="12" t="s">
        <v>0</v>
      </c>
      <c r="C283" t="s">
        <v>562</v>
      </c>
      <c r="D283" s="18" t="s">
        <v>563</v>
      </c>
      <c r="E283" s="20">
        <v>5</v>
      </c>
    </row>
    <row r="284" spans="1:5">
      <c r="A284" s="14">
        <v>283</v>
      </c>
      <c r="B284" s="12" t="s">
        <v>0</v>
      </c>
      <c r="C284" t="s">
        <v>564</v>
      </c>
      <c r="D284" s="18" t="s">
        <v>565</v>
      </c>
      <c r="E284" s="20">
        <v>7</v>
      </c>
    </row>
    <row r="285" spans="1:5">
      <c r="A285" s="15">
        <v>284</v>
      </c>
      <c r="B285" s="12" t="s">
        <v>0</v>
      </c>
      <c r="C285" t="s">
        <v>566</v>
      </c>
      <c r="D285" s="18" t="s">
        <v>567</v>
      </c>
      <c r="E285" s="20">
        <v>20</v>
      </c>
    </row>
    <row r="286" spans="1:5">
      <c r="A286" s="14">
        <v>285</v>
      </c>
      <c r="B286" s="12" t="s">
        <v>0</v>
      </c>
      <c r="C286" t="s">
        <v>568</v>
      </c>
      <c r="D286" s="18" t="s">
        <v>569</v>
      </c>
      <c r="E286" s="20">
        <v>3</v>
      </c>
    </row>
    <row r="287" spans="1:5">
      <c r="A287" s="15">
        <v>286</v>
      </c>
      <c r="B287" s="12" t="s">
        <v>0</v>
      </c>
      <c r="C287" t="s">
        <v>570</v>
      </c>
      <c r="D287" s="18" t="s">
        <v>571</v>
      </c>
      <c r="E287" s="20">
        <v>12</v>
      </c>
    </row>
    <row r="288" spans="1:5">
      <c r="A288" s="14">
        <v>287</v>
      </c>
      <c r="B288" s="12" t="s">
        <v>0</v>
      </c>
      <c r="C288" t="s">
        <v>572</v>
      </c>
      <c r="D288" s="18" t="s">
        <v>573</v>
      </c>
      <c r="E288" s="20">
        <v>16</v>
      </c>
    </row>
    <row r="289" spans="1:5">
      <c r="A289" s="15">
        <v>288</v>
      </c>
      <c r="B289" s="12" t="s">
        <v>0</v>
      </c>
      <c r="C289" t="s">
        <v>574</v>
      </c>
      <c r="D289" s="18" t="s">
        <v>575</v>
      </c>
      <c r="E289" s="20">
        <v>2</v>
      </c>
    </row>
    <row r="290" spans="1:5">
      <c r="A290" s="14">
        <v>289</v>
      </c>
      <c r="B290" s="12" t="s">
        <v>0</v>
      </c>
      <c r="C290" t="s">
        <v>576</v>
      </c>
      <c r="D290" s="18" t="s">
        <v>577</v>
      </c>
      <c r="E290" s="20">
        <v>1</v>
      </c>
    </row>
    <row r="291" spans="1:5">
      <c r="A291" s="15">
        <v>290</v>
      </c>
      <c r="B291" s="12" t="s">
        <v>0</v>
      </c>
      <c r="C291" t="s">
        <v>578</v>
      </c>
      <c r="D291" s="18" t="s">
        <v>579</v>
      </c>
      <c r="E291" s="20">
        <v>5</v>
      </c>
    </row>
    <row r="292" spans="1:5">
      <c r="A292" s="14">
        <v>291</v>
      </c>
      <c r="B292" s="12" t="s">
        <v>0</v>
      </c>
      <c r="C292" t="s">
        <v>580</v>
      </c>
      <c r="D292" s="18" t="s">
        <v>581</v>
      </c>
      <c r="E292" s="20">
        <v>14</v>
      </c>
    </row>
    <row r="293" spans="1:5">
      <c r="A293" s="15">
        <v>292</v>
      </c>
      <c r="B293" s="12" t="s">
        <v>0</v>
      </c>
      <c r="C293" t="s">
        <v>582</v>
      </c>
      <c r="D293" s="18" t="s">
        <v>583</v>
      </c>
      <c r="E293" s="20">
        <v>10</v>
      </c>
    </row>
    <row r="294" spans="1:5">
      <c r="A294" s="14">
        <v>293</v>
      </c>
      <c r="B294" s="12" t="s">
        <v>0</v>
      </c>
      <c r="C294" t="s">
        <v>584</v>
      </c>
      <c r="D294" s="18" t="s">
        <v>585</v>
      </c>
      <c r="E294" s="20">
        <v>14</v>
      </c>
    </row>
    <row r="295" spans="1:5">
      <c r="A295" s="15">
        <v>294</v>
      </c>
      <c r="B295" s="12" t="s">
        <v>0</v>
      </c>
      <c r="C295" t="s">
        <v>586</v>
      </c>
      <c r="D295" s="18" t="s">
        <v>587</v>
      </c>
      <c r="E295" s="20">
        <v>1</v>
      </c>
    </row>
    <row r="296" spans="1:5">
      <c r="A296" s="14">
        <v>295</v>
      </c>
      <c r="B296" s="12" t="s">
        <v>0</v>
      </c>
      <c r="C296" t="s">
        <v>588</v>
      </c>
      <c r="D296" s="18" t="s">
        <v>589</v>
      </c>
      <c r="E296" s="20">
        <v>4</v>
      </c>
    </row>
    <row r="297" spans="1:5">
      <c r="A297" s="15">
        <v>296</v>
      </c>
      <c r="B297" s="12" t="s">
        <v>0</v>
      </c>
      <c r="C297" t="s">
        <v>590</v>
      </c>
      <c r="D297" s="18" t="s">
        <v>591</v>
      </c>
      <c r="E297" s="20">
        <v>2</v>
      </c>
    </row>
    <row r="298" spans="1:5">
      <c r="A298" s="14">
        <v>297</v>
      </c>
      <c r="B298" s="12" t="s">
        <v>0</v>
      </c>
      <c r="C298" t="s">
        <v>592</v>
      </c>
      <c r="D298" s="18" t="s">
        <v>593</v>
      </c>
      <c r="E298" s="20">
        <v>1</v>
      </c>
    </row>
    <row r="299" spans="1:5">
      <c r="A299" s="15">
        <v>298</v>
      </c>
      <c r="B299" s="12" t="s">
        <v>0</v>
      </c>
      <c r="C299" t="s">
        <v>594</v>
      </c>
      <c r="D299" s="18" t="s">
        <v>595</v>
      </c>
      <c r="E299" s="20">
        <v>1</v>
      </c>
    </row>
    <row r="300" spans="1:5">
      <c r="A300" s="14">
        <v>299</v>
      </c>
      <c r="B300" s="12" t="s">
        <v>0</v>
      </c>
      <c r="C300" t="s">
        <v>596</v>
      </c>
      <c r="D300" s="18" t="s">
        <v>597</v>
      </c>
      <c r="E300" s="20">
        <v>1</v>
      </c>
    </row>
    <row r="301" spans="1:5">
      <c r="A301" s="15">
        <v>300</v>
      </c>
      <c r="B301" s="12" t="s">
        <v>0</v>
      </c>
      <c r="C301" t="s">
        <v>598</v>
      </c>
      <c r="D301" s="18" t="s">
        <v>599</v>
      </c>
      <c r="E301" s="20">
        <v>4</v>
      </c>
    </row>
    <row r="302" spans="1:5">
      <c r="A302" s="14">
        <v>301</v>
      </c>
      <c r="B302" s="12" t="s">
        <v>0</v>
      </c>
      <c r="C302" t="s">
        <v>600</v>
      </c>
      <c r="D302" s="18" t="s">
        <v>601</v>
      </c>
      <c r="E302" s="20">
        <v>1</v>
      </c>
    </row>
    <row r="303" spans="1:5">
      <c r="A303" s="15">
        <v>302</v>
      </c>
      <c r="B303" s="12" t="s">
        <v>0</v>
      </c>
      <c r="C303" t="s">
        <v>602</v>
      </c>
      <c r="D303" s="18" t="s">
        <v>603</v>
      </c>
      <c r="E303" s="20">
        <v>50</v>
      </c>
    </row>
    <row r="304" spans="1:5">
      <c r="A304" s="14">
        <v>303</v>
      </c>
      <c r="B304" s="12" t="s">
        <v>0</v>
      </c>
      <c r="C304" t="s">
        <v>604</v>
      </c>
      <c r="D304" s="18" t="s">
        <v>605</v>
      </c>
      <c r="E304" s="20">
        <v>6</v>
      </c>
    </row>
    <row r="305" spans="1:5">
      <c r="A305" s="15">
        <v>304</v>
      </c>
      <c r="B305" s="12" t="s">
        <v>0</v>
      </c>
      <c r="C305" t="s">
        <v>606</v>
      </c>
      <c r="D305" s="18" t="s">
        <v>607</v>
      </c>
      <c r="E305" s="20">
        <v>5</v>
      </c>
    </row>
    <row r="306" spans="1:5">
      <c r="A306" s="14">
        <v>305</v>
      </c>
      <c r="B306" s="12" t="s">
        <v>0</v>
      </c>
      <c r="C306" t="s">
        <v>608</v>
      </c>
      <c r="D306" s="18" t="s">
        <v>609</v>
      </c>
      <c r="E306" s="20">
        <v>87</v>
      </c>
    </row>
    <row r="307" spans="1:5">
      <c r="A307" s="15">
        <v>306</v>
      </c>
      <c r="B307" s="12" t="s">
        <v>0</v>
      </c>
      <c r="C307" t="s">
        <v>610</v>
      </c>
      <c r="D307" s="18" t="s">
        <v>611</v>
      </c>
      <c r="E307" s="20">
        <v>27</v>
      </c>
    </row>
    <row r="308" spans="1:5">
      <c r="A308" s="14">
        <v>307</v>
      </c>
      <c r="B308" s="12" t="s">
        <v>0</v>
      </c>
      <c r="C308" t="s">
        <v>612</v>
      </c>
      <c r="D308" s="18" t="s">
        <v>613</v>
      </c>
      <c r="E308" s="20">
        <v>103</v>
      </c>
    </row>
    <row r="309" spans="1:5">
      <c r="A309" s="15">
        <v>308</v>
      </c>
      <c r="B309" s="12" t="s">
        <v>0</v>
      </c>
      <c r="C309" t="s">
        <v>614</v>
      </c>
      <c r="D309" s="18" t="s">
        <v>615</v>
      </c>
      <c r="E309" s="20">
        <v>1</v>
      </c>
    </row>
    <row r="310" spans="1:5">
      <c r="A310" s="14">
        <v>309</v>
      </c>
      <c r="B310" s="12" t="s">
        <v>0</v>
      </c>
      <c r="C310" t="s">
        <v>616</v>
      </c>
      <c r="D310" s="18" t="s">
        <v>617</v>
      </c>
      <c r="E310" s="20">
        <v>37</v>
      </c>
    </row>
    <row r="311" spans="1:5">
      <c r="A311" s="15">
        <v>310</v>
      </c>
      <c r="B311" s="12" t="s">
        <v>0</v>
      </c>
      <c r="C311" t="s">
        <v>618</v>
      </c>
      <c r="D311" s="18" t="s">
        <v>619</v>
      </c>
      <c r="E311" s="20">
        <v>1</v>
      </c>
    </row>
    <row r="312" spans="1:5">
      <c r="A312" s="14">
        <v>311</v>
      </c>
      <c r="B312" s="12" t="s">
        <v>0</v>
      </c>
      <c r="C312" t="s">
        <v>620</v>
      </c>
      <c r="D312" s="18" t="s">
        <v>621</v>
      </c>
      <c r="E312" s="20">
        <v>195</v>
      </c>
    </row>
    <row r="313" spans="1:5">
      <c r="A313" s="15">
        <v>312</v>
      </c>
      <c r="B313" s="12" t="s">
        <v>0</v>
      </c>
      <c r="C313" t="s">
        <v>622</v>
      </c>
      <c r="D313" s="18" t="s">
        <v>623</v>
      </c>
      <c r="E313" s="20">
        <v>6</v>
      </c>
    </row>
    <row r="314" spans="1:5">
      <c r="A314" s="14">
        <v>313</v>
      </c>
      <c r="B314" s="12" t="s">
        <v>0</v>
      </c>
      <c r="C314" t="s">
        <v>624</v>
      </c>
      <c r="D314" s="18" t="s">
        <v>625</v>
      </c>
      <c r="E314" s="20">
        <v>1</v>
      </c>
    </row>
    <row r="315" spans="1:5">
      <c r="A315" s="15">
        <v>314</v>
      </c>
      <c r="B315" s="12" t="s">
        <v>0</v>
      </c>
      <c r="C315" t="s">
        <v>626</v>
      </c>
      <c r="D315" s="18" t="s">
        <v>627</v>
      </c>
      <c r="E315" s="20">
        <v>7</v>
      </c>
    </row>
    <row r="316" spans="1:5">
      <c r="A316" s="14">
        <v>315</v>
      </c>
      <c r="B316" s="12" t="s">
        <v>0</v>
      </c>
      <c r="C316" t="s">
        <v>628</v>
      </c>
      <c r="D316" s="18" t="s">
        <v>629</v>
      </c>
      <c r="E316" s="20">
        <v>39</v>
      </c>
    </row>
    <row r="317" spans="1:5">
      <c r="A317" s="15">
        <v>316</v>
      </c>
      <c r="B317" s="12" t="s">
        <v>0</v>
      </c>
      <c r="C317" t="s">
        <v>630</v>
      </c>
      <c r="D317" s="18" t="s">
        <v>631</v>
      </c>
      <c r="E317" s="20">
        <v>1</v>
      </c>
    </row>
    <row r="318" spans="1:5">
      <c r="A318" s="14">
        <v>317</v>
      </c>
      <c r="B318" s="12" t="s">
        <v>0</v>
      </c>
      <c r="C318" t="s">
        <v>632</v>
      </c>
      <c r="D318" s="18" t="s">
        <v>633</v>
      </c>
      <c r="E318" s="20">
        <v>96</v>
      </c>
    </row>
    <row r="319" spans="1:5">
      <c r="A319" s="15">
        <v>318</v>
      </c>
      <c r="B319" s="12" t="s">
        <v>0</v>
      </c>
      <c r="C319" t="s">
        <v>634</v>
      </c>
      <c r="D319" s="18" t="s">
        <v>635</v>
      </c>
      <c r="E319" s="20">
        <v>22</v>
      </c>
    </row>
    <row r="320" spans="1:5">
      <c r="A320" s="14">
        <v>319</v>
      </c>
      <c r="B320" s="12" t="s">
        <v>0</v>
      </c>
      <c r="C320" t="s">
        <v>636</v>
      </c>
      <c r="D320" s="18" t="s">
        <v>637</v>
      </c>
      <c r="E320" s="20">
        <v>2</v>
      </c>
    </row>
    <row r="321" spans="1:5">
      <c r="A321" s="15">
        <v>320</v>
      </c>
      <c r="B321" s="12" t="s">
        <v>0</v>
      </c>
      <c r="C321" t="s">
        <v>638</v>
      </c>
      <c r="D321" s="18" t="s">
        <v>639</v>
      </c>
      <c r="E321" s="20">
        <v>1</v>
      </c>
    </row>
    <row r="322" spans="1:5">
      <c r="A322" s="14">
        <v>321</v>
      </c>
      <c r="B322" s="12" t="s">
        <v>0</v>
      </c>
      <c r="C322" t="s">
        <v>640</v>
      </c>
      <c r="D322" s="18" t="s">
        <v>641</v>
      </c>
      <c r="E322" s="20">
        <v>19</v>
      </c>
    </row>
    <row r="323" spans="1:5">
      <c r="A323" s="15">
        <v>322</v>
      </c>
      <c r="B323" s="12" t="s">
        <v>0</v>
      </c>
      <c r="C323" t="s">
        <v>642</v>
      </c>
      <c r="D323" s="18" t="s">
        <v>643</v>
      </c>
      <c r="E323" s="20">
        <v>19</v>
      </c>
    </row>
    <row r="324" spans="1:5">
      <c r="A324" s="14">
        <v>323</v>
      </c>
      <c r="B324" s="12" t="s">
        <v>0</v>
      </c>
      <c r="C324" t="s">
        <v>644</v>
      </c>
      <c r="D324" s="18" t="s">
        <v>645</v>
      </c>
      <c r="E324" s="20">
        <v>29</v>
      </c>
    </row>
    <row r="325" spans="1:5">
      <c r="A325" s="15">
        <v>324</v>
      </c>
      <c r="B325" s="12" t="s">
        <v>0</v>
      </c>
      <c r="C325" t="s">
        <v>646</v>
      </c>
      <c r="D325" s="18" t="s">
        <v>647</v>
      </c>
      <c r="E325" s="20">
        <v>32</v>
      </c>
    </row>
    <row r="326" spans="1:5">
      <c r="A326" s="14">
        <v>325</v>
      </c>
      <c r="B326" s="12" t="s">
        <v>0</v>
      </c>
      <c r="C326" t="s">
        <v>648</v>
      </c>
      <c r="D326" s="18" t="s">
        <v>647</v>
      </c>
      <c r="E326" s="20">
        <v>8</v>
      </c>
    </row>
    <row r="327" spans="1:5">
      <c r="A327" s="15">
        <v>326</v>
      </c>
      <c r="B327" s="12" t="s">
        <v>0</v>
      </c>
      <c r="C327" t="s">
        <v>649</v>
      </c>
      <c r="D327" s="18" t="s">
        <v>650</v>
      </c>
      <c r="E327" s="20">
        <v>29</v>
      </c>
    </row>
    <row r="328" spans="1:5">
      <c r="A328" s="14">
        <v>327</v>
      </c>
      <c r="B328" s="12" t="s">
        <v>0</v>
      </c>
      <c r="C328" t="s">
        <v>651</v>
      </c>
      <c r="D328" s="18" t="s">
        <v>652</v>
      </c>
      <c r="E328" s="20">
        <v>19</v>
      </c>
    </row>
    <row r="329" spans="1:5">
      <c r="A329" s="15">
        <v>328</v>
      </c>
      <c r="B329" s="12" t="s">
        <v>0</v>
      </c>
      <c r="C329" t="s">
        <v>653</v>
      </c>
      <c r="D329" s="18" t="s">
        <v>654</v>
      </c>
      <c r="E329" s="20">
        <v>21</v>
      </c>
    </row>
    <row r="330" spans="1:5">
      <c r="A330" s="14">
        <v>329</v>
      </c>
      <c r="B330" s="12" t="s">
        <v>0</v>
      </c>
      <c r="C330" t="s">
        <v>655</v>
      </c>
      <c r="D330" s="18" t="s">
        <v>656</v>
      </c>
      <c r="E330" s="20">
        <v>23</v>
      </c>
    </row>
    <row r="331" spans="1:5">
      <c r="A331" s="15">
        <v>330</v>
      </c>
      <c r="B331" s="12" t="s">
        <v>0</v>
      </c>
      <c r="C331" t="s">
        <v>657</v>
      </c>
      <c r="D331" s="18" t="s">
        <v>658</v>
      </c>
      <c r="E331" s="20">
        <v>4</v>
      </c>
    </row>
    <row r="332" spans="1:5">
      <c r="A332" s="14">
        <v>331</v>
      </c>
      <c r="B332" s="12" t="s">
        <v>0</v>
      </c>
      <c r="C332" t="s">
        <v>659</v>
      </c>
      <c r="D332" s="18" t="s">
        <v>660</v>
      </c>
      <c r="E332" s="20">
        <v>2</v>
      </c>
    </row>
    <row r="333" spans="1:5">
      <c r="A333" s="15">
        <v>332</v>
      </c>
      <c r="B333" s="12" t="s">
        <v>0</v>
      </c>
      <c r="C333" t="s">
        <v>661</v>
      </c>
      <c r="D333" s="18" t="s">
        <v>662</v>
      </c>
      <c r="E333" s="20">
        <v>64</v>
      </c>
    </row>
    <row r="334" spans="1:5">
      <c r="A334" s="14">
        <v>333</v>
      </c>
      <c r="B334" s="12" t="s">
        <v>0</v>
      </c>
      <c r="C334" t="s">
        <v>663</v>
      </c>
      <c r="D334" s="18" t="s">
        <v>664</v>
      </c>
      <c r="E334" s="20">
        <v>15</v>
      </c>
    </row>
    <row r="335" spans="1:5">
      <c r="A335" s="15">
        <v>334</v>
      </c>
      <c r="B335" s="12" t="s">
        <v>0</v>
      </c>
      <c r="C335" t="s">
        <v>665</v>
      </c>
      <c r="D335" s="18" t="s">
        <v>666</v>
      </c>
      <c r="E335" s="20">
        <v>2</v>
      </c>
    </row>
    <row r="336" spans="1:5">
      <c r="A336" s="14">
        <v>335</v>
      </c>
      <c r="B336" s="12" t="s">
        <v>0</v>
      </c>
      <c r="C336" t="s">
        <v>667</v>
      </c>
      <c r="D336" s="18" t="s">
        <v>668</v>
      </c>
      <c r="E336" s="20">
        <v>99</v>
      </c>
    </row>
    <row r="337" spans="1:5">
      <c r="A337" s="15">
        <v>336</v>
      </c>
      <c r="B337" s="12" t="s">
        <v>0</v>
      </c>
      <c r="C337" t="s">
        <v>669</v>
      </c>
      <c r="D337" s="18" t="s">
        <v>670</v>
      </c>
      <c r="E337" s="20">
        <v>46</v>
      </c>
    </row>
    <row r="338" spans="1:5">
      <c r="A338" s="14">
        <v>337</v>
      </c>
      <c r="B338" s="12" t="s">
        <v>0</v>
      </c>
      <c r="C338" t="s">
        <v>671</v>
      </c>
      <c r="D338" s="18" t="s">
        <v>672</v>
      </c>
      <c r="E338" s="20">
        <v>1</v>
      </c>
    </row>
    <row r="339" spans="1:5">
      <c r="A339" s="15">
        <v>338</v>
      </c>
      <c r="B339" s="12" t="s">
        <v>0</v>
      </c>
      <c r="C339" t="s">
        <v>673</v>
      </c>
      <c r="D339" s="18" t="s">
        <v>674</v>
      </c>
      <c r="E339" s="20">
        <v>1</v>
      </c>
    </row>
    <row r="340" spans="1:5">
      <c r="A340" s="14">
        <v>339</v>
      </c>
      <c r="B340" s="12" t="s">
        <v>0</v>
      </c>
      <c r="C340" t="s">
        <v>675</v>
      </c>
      <c r="D340" s="18" t="s">
        <v>676</v>
      </c>
      <c r="E340" s="20">
        <v>86</v>
      </c>
    </row>
    <row r="341" spans="1:5">
      <c r="A341" s="15">
        <v>340</v>
      </c>
      <c r="B341" s="12" t="s">
        <v>0</v>
      </c>
      <c r="C341" t="s">
        <v>677</v>
      </c>
      <c r="D341" s="18" t="s">
        <v>678</v>
      </c>
      <c r="E341" s="20">
        <v>39</v>
      </c>
    </row>
    <row r="342" spans="1:5">
      <c r="A342" s="14">
        <v>341</v>
      </c>
      <c r="B342" s="12" t="s">
        <v>0</v>
      </c>
      <c r="C342" t="s">
        <v>679</v>
      </c>
      <c r="D342" s="18" t="s">
        <v>680</v>
      </c>
      <c r="E342" s="20">
        <v>47</v>
      </c>
    </row>
    <row r="343" spans="1:5">
      <c r="A343" s="15">
        <v>342</v>
      </c>
      <c r="B343" s="12" t="s">
        <v>0</v>
      </c>
      <c r="C343" t="s">
        <v>681</v>
      </c>
      <c r="D343" s="18" t="s">
        <v>682</v>
      </c>
      <c r="E343" s="20">
        <v>1</v>
      </c>
    </row>
    <row r="344" spans="1:5">
      <c r="A344" s="14">
        <v>343</v>
      </c>
      <c r="B344" s="12" t="s">
        <v>0</v>
      </c>
      <c r="C344" t="s">
        <v>683</v>
      </c>
      <c r="D344" s="18" t="s">
        <v>684</v>
      </c>
      <c r="E344" s="20">
        <v>29</v>
      </c>
    </row>
    <row r="345" spans="1:5">
      <c r="A345" s="15">
        <v>344</v>
      </c>
      <c r="B345" s="12" t="s">
        <v>0</v>
      </c>
      <c r="C345" t="s">
        <v>685</v>
      </c>
      <c r="D345" s="18" t="s">
        <v>686</v>
      </c>
      <c r="E345" s="20">
        <v>11</v>
      </c>
    </row>
    <row r="346" spans="1:5">
      <c r="A346" s="14">
        <v>345</v>
      </c>
      <c r="B346" s="12" t="s">
        <v>0</v>
      </c>
      <c r="C346" t="s">
        <v>687</v>
      </c>
      <c r="D346" s="18" t="s">
        <v>688</v>
      </c>
      <c r="E346" s="20">
        <v>6</v>
      </c>
    </row>
    <row r="347" spans="1:5">
      <c r="A347" s="15">
        <v>346</v>
      </c>
      <c r="B347" s="12" t="s">
        <v>0</v>
      </c>
      <c r="C347" t="s">
        <v>689</v>
      </c>
      <c r="D347" s="18" t="s">
        <v>690</v>
      </c>
      <c r="E347" s="20">
        <v>2</v>
      </c>
    </row>
    <row r="348" spans="1:5">
      <c r="A348" s="14">
        <v>347</v>
      </c>
      <c r="B348" s="12" t="s">
        <v>0</v>
      </c>
      <c r="C348" t="s">
        <v>691</v>
      </c>
      <c r="D348" s="18" t="s">
        <v>692</v>
      </c>
      <c r="E348" s="20">
        <v>1</v>
      </c>
    </row>
    <row r="349" spans="1:5">
      <c r="A349" s="15">
        <v>348</v>
      </c>
      <c r="B349" s="12" t="s">
        <v>0</v>
      </c>
      <c r="C349" t="s">
        <v>693</v>
      </c>
      <c r="D349" s="18" t="s">
        <v>694</v>
      </c>
      <c r="E349" s="20">
        <v>59</v>
      </c>
    </row>
    <row r="350" spans="1:5">
      <c r="A350" s="14">
        <v>349</v>
      </c>
      <c r="B350" s="12" t="s">
        <v>0</v>
      </c>
      <c r="C350" t="s">
        <v>695</v>
      </c>
      <c r="D350" s="18" t="s">
        <v>696</v>
      </c>
      <c r="E350" s="20">
        <v>5</v>
      </c>
    </row>
    <row r="351" spans="1:5">
      <c r="A351" s="15">
        <v>350</v>
      </c>
      <c r="B351" s="12" t="s">
        <v>0</v>
      </c>
      <c r="C351" t="s">
        <v>697</v>
      </c>
      <c r="D351" s="18" t="s">
        <v>698</v>
      </c>
      <c r="E351" s="20">
        <v>36</v>
      </c>
    </row>
    <row r="352" spans="1:5">
      <c r="A352" s="14">
        <v>351</v>
      </c>
      <c r="B352" s="12" t="s">
        <v>0</v>
      </c>
      <c r="C352" t="s">
        <v>699</v>
      </c>
      <c r="D352" s="18" t="s">
        <v>700</v>
      </c>
      <c r="E352" s="20">
        <v>18</v>
      </c>
    </row>
    <row r="353" spans="1:5">
      <c r="A353" s="15">
        <v>352</v>
      </c>
      <c r="B353" s="12" t="s">
        <v>0</v>
      </c>
      <c r="C353" t="s">
        <v>701</v>
      </c>
      <c r="D353" s="18" t="s">
        <v>702</v>
      </c>
      <c r="E353" s="20">
        <v>68</v>
      </c>
    </row>
    <row r="354" spans="1:5">
      <c r="A354" s="14">
        <v>353</v>
      </c>
      <c r="B354" s="12" t="s">
        <v>0</v>
      </c>
      <c r="C354" t="s">
        <v>703</v>
      </c>
      <c r="D354" s="18" t="s">
        <v>704</v>
      </c>
      <c r="E354" s="20">
        <v>3</v>
      </c>
    </row>
    <row r="355" spans="1:5">
      <c r="A355" s="15">
        <v>354</v>
      </c>
      <c r="B355" s="12" t="s">
        <v>0</v>
      </c>
      <c r="C355" t="s">
        <v>705</v>
      </c>
      <c r="D355" s="18" t="s">
        <v>706</v>
      </c>
      <c r="E355" s="20">
        <v>273</v>
      </c>
    </row>
    <row r="356" spans="1:5">
      <c r="A356" s="14">
        <v>355</v>
      </c>
      <c r="B356" s="12" t="s">
        <v>0</v>
      </c>
      <c r="C356" t="s">
        <v>707</v>
      </c>
      <c r="D356" s="18" t="s">
        <v>708</v>
      </c>
      <c r="E356" s="20">
        <v>2</v>
      </c>
    </row>
    <row r="357" spans="1:5">
      <c r="A357" s="15">
        <v>356</v>
      </c>
      <c r="B357" s="12" t="s">
        <v>0</v>
      </c>
      <c r="C357" t="s">
        <v>709</v>
      </c>
      <c r="D357" s="18" t="s">
        <v>710</v>
      </c>
      <c r="E357" s="20">
        <v>16</v>
      </c>
    </row>
    <row r="358" spans="1:5">
      <c r="A358" s="14">
        <v>357</v>
      </c>
      <c r="B358" s="12" t="s">
        <v>0</v>
      </c>
      <c r="C358" t="s">
        <v>711</v>
      </c>
      <c r="D358" s="18" t="s">
        <v>712</v>
      </c>
      <c r="E358" s="20">
        <v>5</v>
      </c>
    </row>
    <row r="359" spans="1:5">
      <c r="A359" s="15">
        <v>358</v>
      </c>
      <c r="B359" s="12" t="s">
        <v>0</v>
      </c>
      <c r="C359" t="s">
        <v>713</v>
      </c>
      <c r="D359" s="18" t="s">
        <v>714</v>
      </c>
      <c r="E359" s="20">
        <v>19</v>
      </c>
    </row>
    <row r="360" spans="1:5">
      <c r="A360" s="14">
        <v>359</v>
      </c>
      <c r="B360" s="12" t="s">
        <v>0</v>
      </c>
      <c r="C360" t="s">
        <v>715</v>
      </c>
      <c r="D360" s="18" t="s">
        <v>716</v>
      </c>
      <c r="E360" s="20">
        <v>1</v>
      </c>
    </row>
    <row r="361" spans="1:5">
      <c r="A361" s="15">
        <v>360</v>
      </c>
      <c r="B361" s="12" t="s">
        <v>0</v>
      </c>
      <c r="C361" t="s">
        <v>717</v>
      </c>
      <c r="D361" s="18" t="s">
        <v>718</v>
      </c>
      <c r="E361" s="20">
        <v>1</v>
      </c>
    </row>
    <row r="362" spans="1:5">
      <c r="A362" s="14">
        <v>361</v>
      </c>
      <c r="B362" s="12" t="s">
        <v>0</v>
      </c>
      <c r="C362" t="s">
        <v>719</v>
      </c>
      <c r="D362" s="18" t="s">
        <v>720</v>
      </c>
      <c r="E362" s="20">
        <v>1</v>
      </c>
    </row>
    <row r="363" spans="1:5">
      <c r="A363" s="15">
        <v>362</v>
      </c>
      <c r="B363" s="12" t="s">
        <v>0</v>
      </c>
      <c r="C363" t="s">
        <v>721</v>
      </c>
      <c r="D363" s="18" t="s">
        <v>722</v>
      </c>
      <c r="E363" s="20">
        <v>1</v>
      </c>
    </row>
    <row r="364" spans="1:5">
      <c r="A364" s="14">
        <v>363</v>
      </c>
      <c r="B364" s="12" t="s">
        <v>0</v>
      </c>
      <c r="C364" t="s">
        <v>723</v>
      </c>
      <c r="D364" s="18" t="s">
        <v>724</v>
      </c>
      <c r="E364" s="20">
        <v>4</v>
      </c>
    </row>
    <row r="365" spans="1:5">
      <c r="A365" s="15">
        <v>364</v>
      </c>
      <c r="B365" s="12" t="s">
        <v>0</v>
      </c>
      <c r="C365" t="s">
        <v>725</v>
      </c>
      <c r="D365" s="18" t="s">
        <v>726</v>
      </c>
      <c r="E365" s="20">
        <v>2</v>
      </c>
    </row>
    <row r="366" spans="1:5">
      <c r="A366" s="14">
        <v>365</v>
      </c>
      <c r="B366" s="12" t="s">
        <v>0</v>
      </c>
      <c r="C366" t="s">
        <v>727</v>
      </c>
      <c r="D366" s="18" t="s">
        <v>728</v>
      </c>
      <c r="E366" s="20">
        <v>32</v>
      </c>
    </row>
    <row r="367" spans="1:5">
      <c r="A367" s="15">
        <v>366</v>
      </c>
      <c r="B367" s="12" t="s">
        <v>0</v>
      </c>
      <c r="C367" t="s">
        <v>729</v>
      </c>
      <c r="D367" s="18" t="s">
        <v>730</v>
      </c>
      <c r="E367" s="20">
        <v>17</v>
      </c>
    </row>
    <row r="368" spans="1:5">
      <c r="A368" s="14">
        <v>367</v>
      </c>
      <c r="B368" s="12" t="s">
        <v>0</v>
      </c>
      <c r="C368" t="s">
        <v>731</v>
      </c>
      <c r="D368" s="18" t="s">
        <v>732</v>
      </c>
      <c r="E368" s="20">
        <v>8</v>
      </c>
    </row>
    <row r="369" spans="1:5">
      <c r="A369" s="15">
        <v>368</v>
      </c>
      <c r="B369" s="12" t="s">
        <v>0</v>
      </c>
      <c r="C369" t="s">
        <v>733</v>
      </c>
      <c r="D369" s="18" t="s">
        <v>734</v>
      </c>
      <c r="E369" s="20">
        <v>10</v>
      </c>
    </row>
    <row r="370" spans="1:5">
      <c r="A370" s="14">
        <v>369</v>
      </c>
      <c r="B370" s="12" t="s">
        <v>0</v>
      </c>
      <c r="C370" t="s">
        <v>735</v>
      </c>
      <c r="D370" s="18" t="s">
        <v>736</v>
      </c>
      <c r="E370" s="20">
        <v>1</v>
      </c>
    </row>
    <row r="371" spans="1:5">
      <c r="A371" s="15">
        <v>370</v>
      </c>
      <c r="B371" s="12" t="s">
        <v>0</v>
      </c>
      <c r="C371" t="s">
        <v>737</v>
      </c>
      <c r="D371" s="18" t="s">
        <v>738</v>
      </c>
      <c r="E371" s="20">
        <v>2</v>
      </c>
    </row>
    <row r="372" spans="1:5">
      <c r="A372" s="14">
        <v>371</v>
      </c>
      <c r="B372" s="12" t="s">
        <v>0</v>
      </c>
      <c r="C372" t="s">
        <v>739</v>
      </c>
      <c r="D372" s="18" t="s">
        <v>740</v>
      </c>
      <c r="E372" s="20">
        <v>8</v>
      </c>
    </row>
    <row r="373" spans="1:5">
      <c r="A373" s="15">
        <v>372</v>
      </c>
      <c r="B373" s="12" t="s">
        <v>0</v>
      </c>
      <c r="C373" t="s">
        <v>741</v>
      </c>
      <c r="D373" s="18" t="s">
        <v>740</v>
      </c>
      <c r="E373" s="20">
        <v>47</v>
      </c>
    </row>
    <row r="374" spans="1:5">
      <c r="A374" s="14">
        <v>373</v>
      </c>
      <c r="B374" s="12" t="s">
        <v>0</v>
      </c>
      <c r="C374" t="s">
        <v>742</v>
      </c>
      <c r="D374" s="18" t="s">
        <v>743</v>
      </c>
      <c r="E374" s="20">
        <v>88</v>
      </c>
    </row>
    <row r="375" spans="1:5">
      <c r="A375" s="15">
        <v>374</v>
      </c>
      <c r="B375" s="12" t="s">
        <v>0</v>
      </c>
      <c r="C375" t="s">
        <v>744</v>
      </c>
      <c r="D375" s="18" t="s">
        <v>745</v>
      </c>
      <c r="E375" s="20">
        <v>9</v>
      </c>
    </row>
    <row r="376" spans="1:5">
      <c r="A376" s="14">
        <v>375</v>
      </c>
      <c r="B376" s="12" t="s">
        <v>0</v>
      </c>
      <c r="C376" t="s">
        <v>746</v>
      </c>
      <c r="D376" s="18" t="s">
        <v>747</v>
      </c>
      <c r="E376" s="20">
        <v>21</v>
      </c>
    </row>
    <row r="377" spans="1:5">
      <c r="A377" s="15">
        <v>376</v>
      </c>
      <c r="B377" s="12" t="s">
        <v>0</v>
      </c>
      <c r="C377" t="s">
        <v>748</v>
      </c>
      <c r="D377" s="18" t="s">
        <v>749</v>
      </c>
      <c r="E377" s="20">
        <v>7</v>
      </c>
    </row>
    <row r="378" spans="1:5">
      <c r="A378" s="14">
        <v>377</v>
      </c>
      <c r="B378" s="12" t="s">
        <v>0</v>
      </c>
      <c r="C378" t="s">
        <v>750</v>
      </c>
      <c r="D378" s="18" t="s">
        <v>751</v>
      </c>
      <c r="E378" s="20">
        <v>1</v>
      </c>
    </row>
    <row r="379" spans="1:5">
      <c r="A379" s="15">
        <v>378</v>
      </c>
      <c r="B379" s="12" t="s">
        <v>0</v>
      </c>
      <c r="C379" t="s">
        <v>752</v>
      </c>
      <c r="D379" s="18" t="s">
        <v>753</v>
      </c>
      <c r="E379" s="20">
        <v>10</v>
      </c>
    </row>
    <row r="380" spans="1:5">
      <c r="A380" s="14">
        <v>379</v>
      </c>
      <c r="B380" s="12" t="s">
        <v>0</v>
      </c>
      <c r="C380" t="s">
        <v>754</v>
      </c>
      <c r="D380" s="18" t="s">
        <v>755</v>
      </c>
      <c r="E380" s="20">
        <v>7</v>
      </c>
    </row>
    <row r="381" spans="1:5">
      <c r="A381" s="15">
        <v>380</v>
      </c>
      <c r="B381" s="12" t="s">
        <v>0</v>
      </c>
      <c r="C381" t="s">
        <v>756</v>
      </c>
      <c r="D381" s="18" t="s">
        <v>757</v>
      </c>
      <c r="E381" s="20">
        <v>2</v>
      </c>
    </row>
    <row r="382" spans="1:5">
      <c r="A382" s="14">
        <v>381</v>
      </c>
      <c r="B382" s="12" t="s">
        <v>0</v>
      </c>
      <c r="C382" t="s">
        <v>758</v>
      </c>
      <c r="D382" s="18" t="s">
        <v>759</v>
      </c>
      <c r="E382" s="20">
        <v>1</v>
      </c>
    </row>
    <row r="383" spans="1:5">
      <c r="A383" s="15">
        <v>382</v>
      </c>
      <c r="B383" s="12" t="s">
        <v>0</v>
      </c>
      <c r="C383" t="s">
        <v>760</v>
      </c>
      <c r="D383" s="18" t="s">
        <v>761</v>
      </c>
      <c r="E383" s="20">
        <v>1</v>
      </c>
    </row>
    <row r="384" spans="1:5">
      <c r="A384" s="14">
        <v>383</v>
      </c>
      <c r="B384" s="12" t="s">
        <v>0</v>
      </c>
      <c r="C384" t="s">
        <v>762</v>
      </c>
      <c r="D384" s="18" t="s">
        <v>763</v>
      </c>
      <c r="E384" s="20">
        <v>2</v>
      </c>
    </row>
    <row r="385" spans="1:5">
      <c r="A385" s="15">
        <v>384</v>
      </c>
      <c r="B385" s="12" t="s">
        <v>0</v>
      </c>
      <c r="C385" t="s">
        <v>764</v>
      </c>
      <c r="D385" s="18" t="s">
        <v>765</v>
      </c>
      <c r="E385" s="20">
        <v>7</v>
      </c>
    </row>
    <row r="386" spans="1:5">
      <c r="A386" s="14">
        <v>385</v>
      </c>
      <c r="B386" s="12" t="s">
        <v>0</v>
      </c>
      <c r="C386" t="s">
        <v>766</v>
      </c>
      <c r="D386" s="18" t="s">
        <v>767</v>
      </c>
      <c r="E386" s="20">
        <v>4</v>
      </c>
    </row>
    <row r="387" spans="1:5">
      <c r="A387" s="15">
        <v>386</v>
      </c>
      <c r="B387" s="12" t="s">
        <v>0</v>
      </c>
      <c r="C387" t="s">
        <v>768</v>
      </c>
      <c r="D387" s="18" t="s">
        <v>769</v>
      </c>
      <c r="E387" s="20">
        <v>3</v>
      </c>
    </row>
    <row r="388" spans="1:5">
      <c r="A388" s="14">
        <v>387</v>
      </c>
      <c r="B388" s="12" t="s">
        <v>0</v>
      </c>
      <c r="C388" t="s">
        <v>770</v>
      </c>
      <c r="D388" s="18" t="s">
        <v>771</v>
      </c>
      <c r="E388" s="20">
        <v>5</v>
      </c>
    </row>
    <row r="389" spans="1:5">
      <c r="A389" s="15">
        <v>388</v>
      </c>
      <c r="B389" s="12" t="s">
        <v>0</v>
      </c>
      <c r="C389" t="s">
        <v>772</v>
      </c>
      <c r="D389" s="18" t="s">
        <v>773</v>
      </c>
      <c r="E389" s="20">
        <v>7</v>
      </c>
    </row>
    <row r="390" spans="1:5">
      <c r="A390" s="14">
        <v>389</v>
      </c>
      <c r="B390" s="12" t="s">
        <v>0</v>
      </c>
      <c r="C390" t="s">
        <v>774</v>
      </c>
      <c r="D390" s="18" t="s">
        <v>775</v>
      </c>
      <c r="E390" s="20">
        <v>8</v>
      </c>
    </row>
    <row r="391" spans="1:5">
      <c r="A391" s="15">
        <v>390</v>
      </c>
      <c r="B391" s="12" t="s">
        <v>0</v>
      </c>
      <c r="C391" t="s">
        <v>776</v>
      </c>
      <c r="D391" s="18" t="s">
        <v>777</v>
      </c>
      <c r="E391" s="20">
        <v>5</v>
      </c>
    </row>
    <row r="392" spans="1:5">
      <c r="A392" s="14">
        <v>391</v>
      </c>
      <c r="B392" s="12" t="s">
        <v>0</v>
      </c>
      <c r="C392" t="s">
        <v>778</v>
      </c>
      <c r="D392" s="18" t="s">
        <v>779</v>
      </c>
      <c r="E392" s="20">
        <v>6</v>
      </c>
    </row>
    <row r="393" spans="1:5">
      <c r="A393" s="15">
        <v>392</v>
      </c>
      <c r="B393" s="12" t="s">
        <v>0</v>
      </c>
      <c r="C393" t="s">
        <v>780</v>
      </c>
      <c r="D393" s="18" t="s">
        <v>781</v>
      </c>
      <c r="E393" s="20">
        <v>3</v>
      </c>
    </row>
    <row r="394" spans="1:5">
      <c r="A394" s="14">
        <v>393</v>
      </c>
      <c r="B394" s="12" t="s">
        <v>0</v>
      </c>
      <c r="C394" t="s">
        <v>782</v>
      </c>
      <c r="D394" s="18" t="s">
        <v>783</v>
      </c>
      <c r="E394" s="20">
        <v>1</v>
      </c>
    </row>
    <row r="395" spans="1:5">
      <c r="A395" s="15">
        <v>394</v>
      </c>
      <c r="B395" s="12" t="s">
        <v>0</v>
      </c>
      <c r="C395" t="s">
        <v>784</v>
      </c>
      <c r="D395" s="18" t="s">
        <v>785</v>
      </c>
      <c r="E395" s="20">
        <v>36</v>
      </c>
    </row>
    <row r="396" spans="1:5">
      <c r="A396" s="14">
        <v>395</v>
      </c>
      <c r="B396" s="12" t="s">
        <v>0</v>
      </c>
      <c r="C396" t="s">
        <v>786</v>
      </c>
      <c r="D396" s="18" t="s">
        <v>751</v>
      </c>
      <c r="E396" s="20">
        <v>40</v>
      </c>
    </row>
    <row r="397" spans="1:5">
      <c r="A397" s="15">
        <v>396</v>
      </c>
      <c r="B397" s="12" t="s">
        <v>0</v>
      </c>
      <c r="C397" t="s">
        <v>787</v>
      </c>
      <c r="D397" s="18" t="s">
        <v>788</v>
      </c>
      <c r="E397" s="20">
        <v>17</v>
      </c>
    </row>
    <row r="398" spans="1:5">
      <c r="A398" s="14">
        <v>397</v>
      </c>
      <c r="B398" s="12" t="s">
        <v>0</v>
      </c>
      <c r="C398" t="s">
        <v>789</v>
      </c>
      <c r="D398" s="18" t="s">
        <v>790</v>
      </c>
      <c r="E398" s="20">
        <v>2</v>
      </c>
    </row>
    <row r="399" spans="1:5">
      <c r="A399" s="15">
        <v>398</v>
      </c>
      <c r="B399" s="12" t="s">
        <v>0</v>
      </c>
      <c r="C399" t="s">
        <v>791</v>
      </c>
      <c r="D399" s="18" t="s">
        <v>792</v>
      </c>
      <c r="E399" s="20">
        <v>1</v>
      </c>
    </row>
    <row r="400" spans="1:5">
      <c r="A400" s="14">
        <v>399</v>
      </c>
      <c r="B400" s="12" t="s">
        <v>0</v>
      </c>
      <c r="C400" t="s">
        <v>793</v>
      </c>
      <c r="D400" s="18" t="s">
        <v>794</v>
      </c>
      <c r="E400" s="20">
        <v>10</v>
      </c>
    </row>
    <row r="401" spans="1:5">
      <c r="A401" s="15">
        <v>400</v>
      </c>
      <c r="B401" s="12" t="s">
        <v>0</v>
      </c>
      <c r="C401" t="s">
        <v>795</v>
      </c>
      <c r="D401" s="18" t="s">
        <v>796</v>
      </c>
      <c r="E401" s="20">
        <v>19</v>
      </c>
    </row>
    <row r="402" spans="1:5">
      <c r="A402" s="14">
        <v>401</v>
      </c>
      <c r="B402" s="12" t="s">
        <v>0</v>
      </c>
      <c r="C402" t="s">
        <v>797</v>
      </c>
      <c r="D402" s="18" t="s">
        <v>798</v>
      </c>
      <c r="E402" s="20">
        <v>3</v>
      </c>
    </row>
    <row r="403" spans="1:5">
      <c r="A403" s="15">
        <v>402</v>
      </c>
      <c r="B403" s="12" t="s">
        <v>0</v>
      </c>
      <c r="C403" t="s">
        <v>799</v>
      </c>
      <c r="D403" s="18" t="s">
        <v>800</v>
      </c>
      <c r="E403" s="20">
        <v>2</v>
      </c>
    </row>
    <row r="404" spans="1:5">
      <c r="A404" s="14">
        <v>403</v>
      </c>
      <c r="B404" s="12" t="s">
        <v>0</v>
      </c>
      <c r="C404" t="s">
        <v>801</v>
      </c>
      <c r="D404" s="18" t="s">
        <v>802</v>
      </c>
      <c r="E404" s="20">
        <v>2</v>
      </c>
    </row>
    <row r="405" spans="1:5">
      <c r="A405" s="15">
        <v>404</v>
      </c>
      <c r="B405" s="12" t="s">
        <v>0</v>
      </c>
      <c r="C405" t="s">
        <v>803</v>
      </c>
      <c r="D405" s="18" t="s">
        <v>804</v>
      </c>
      <c r="E405" s="20">
        <v>7</v>
      </c>
    </row>
    <row r="406" spans="1:5">
      <c r="A406" s="14">
        <v>405</v>
      </c>
      <c r="B406" s="12" t="s">
        <v>0</v>
      </c>
      <c r="C406" t="s">
        <v>805</v>
      </c>
      <c r="D406" s="18" t="s">
        <v>806</v>
      </c>
      <c r="E406" s="20">
        <v>8</v>
      </c>
    </row>
    <row r="407" spans="1:5">
      <c r="A407" s="15">
        <v>406</v>
      </c>
      <c r="B407" s="12" t="s">
        <v>0</v>
      </c>
      <c r="C407" t="s">
        <v>807</v>
      </c>
      <c r="D407" s="18" t="s">
        <v>808</v>
      </c>
      <c r="E407" s="20">
        <v>7</v>
      </c>
    </row>
    <row r="408" spans="1:5">
      <c r="A408" s="14">
        <v>407</v>
      </c>
      <c r="B408" s="12" t="s">
        <v>0</v>
      </c>
      <c r="C408" t="s">
        <v>809</v>
      </c>
      <c r="D408" s="18" t="s">
        <v>810</v>
      </c>
      <c r="E408" s="20">
        <v>1</v>
      </c>
    </row>
    <row r="409" spans="1:5">
      <c r="A409" s="15">
        <v>408</v>
      </c>
      <c r="B409" s="12" t="s">
        <v>0</v>
      </c>
      <c r="C409" t="s">
        <v>811</v>
      </c>
      <c r="D409" s="18" t="s">
        <v>812</v>
      </c>
      <c r="E409" s="20">
        <v>1</v>
      </c>
    </row>
    <row r="410" spans="1:5">
      <c r="A410" s="14">
        <v>409</v>
      </c>
      <c r="B410" s="12" t="s">
        <v>0</v>
      </c>
      <c r="C410" t="s">
        <v>813</v>
      </c>
      <c r="D410" s="18" t="s">
        <v>814</v>
      </c>
      <c r="E410" s="20">
        <v>1</v>
      </c>
    </row>
    <row r="411" spans="1:5">
      <c r="A411" s="15">
        <v>410</v>
      </c>
      <c r="B411" s="12" t="s">
        <v>0</v>
      </c>
      <c r="C411" t="s">
        <v>815</v>
      </c>
      <c r="D411" s="18" t="s">
        <v>816</v>
      </c>
      <c r="E411" s="20">
        <v>1</v>
      </c>
    </row>
    <row r="412" spans="1:5">
      <c r="A412" s="14">
        <v>411</v>
      </c>
      <c r="B412" s="12" t="s">
        <v>0</v>
      </c>
      <c r="C412" t="s">
        <v>817</v>
      </c>
      <c r="D412" s="18" t="s">
        <v>818</v>
      </c>
      <c r="E412" s="20">
        <v>2</v>
      </c>
    </row>
    <row r="413" spans="1:5">
      <c r="A413" s="15">
        <v>412</v>
      </c>
      <c r="B413" s="12" t="s">
        <v>0</v>
      </c>
      <c r="C413" t="s">
        <v>819</v>
      </c>
      <c r="D413" s="18" t="s">
        <v>820</v>
      </c>
      <c r="E413" s="20">
        <v>1</v>
      </c>
    </row>
    <row r="414" spans="1:5">
      <c r="A414" s="14">
        <v>413</v>
      </c>
      <c r="B414" s="12" t="s">
        <v>0</v>
      </c>
      <c r="C414" t="s">
        <v>821</v>
      </c>
      <c r="D414" s="18" t="s">
        <v>822</v>
      </c>
      <c r="E414" s="20">
        <v>5</v>
      </c>
    </row>
    <row r="415" spans="1:5">
      <c r="A415" s="15">
        <v>414</v>
      </c>
      <c r="B415" s="12" t="s">
        <v>0</v>
      </c>
      <c r="C415" t="s">
        <v>823</v>
      </c>
      <c r="D415" s="18" t="s">
        <v>824</v>
      </c>
      <c r="E415" s="20">
        <v>1</v>
      </c>
    </row>
    <row r="416" spans="1:5">
      <c r="A416" s="14">
        <v>415</v>
      </c>
      <c r="B416" s="12" t="s">
        <v>0</v>
      </c>
      <c r="C416" t="s">
        <v>825</v>
      </c>
      <c r="D416" s="18" t="s">
        <v>826</v>
      </c>
      <c r="E416" s="20">
        <v>1</v>
      </c>
    </row>
    <row r="417" spans="1:5">
      <c r="A417" s="15">
        <v>416</v>
      </c>
      <c r="B417" s="12" t="s">
        <v>0</v>
      </c>
      <c r="C417" t="s">
        <v>827</v>
      </c>
      <c r="D417" s="18" t="s">
        <v>828</v>
      </c>
      <c r="E417" s="20">
        <v>10</v>
      </c>
    </row>
    <row r="418" spans="1:5">
      <c r="A418" s="14">
        <v>417</v>
      </c>
      <c r="B418" s="12" t="s">
        <v>0</v>
      </c>
      <c r="C418" t="s">
        <v>829</v>
      </c>
      <c r="D418" s="18" t="s">
        <v>830</v>
      </c>
      <c r="E418" s="20">
        <v>1</v>
      </c>
    </row>
    <row r="419" spans="1:5">
      <c r="A419" s="15">
        <v>418</v>
      </c>
      <c r="B419" s="12" t="s">
        <v>0</v>
      </c>
      <c r="C419" t="s">
        <v>831</v>
      </c>
      <c r="D419" s="18" t="s">
        <v>832</v>
      </c>
      <c r="E419" s="20">
        <v>9</v>
      </c>
    </row>
    <row r="420" spans="1:5">
      <c r="A420" s="14">
        <v>419</v>
      </c>
      <c r="B420" s="12" t="s">
        <v>0</v>
      </c>
      <c r="C420" t="s">
        <v>833</v>
      </c>
      <c r="D420" s="18" t="s">
        <v>832</v>
      </c>
      <c r="E420" s="20">
        <v>24</v>
      </c>
    </row>
    <row r="421" spans="1:5">
      <c r="A421" s="15">
        <v>420</v>
      </c>
      <c r="B421" s="12" t="s">
        <v>0</v>
      </c>
      <c r="C421" t="s">
        <v>834</v>
      </c>
      <c r="D421" s="18" t="s">
        <v>832</v>
      </c>
      <c r="E421" s="20">
        <v>2</v>
      </c>
    </row>
    <row r="422" spans="1:5">
      <c r="A422" s="14">
        <v>421</v>
      </c>
      <c r="B422" s="12" t="s">
        <v>0</v>
      </c>
      <c r="C422" t="s">
        <v>835</v>
      </c>
      <c r="D422" s="18" t="s">
        <v>832</v>
      </c>
      <c r="E422" s="20">
        <v>17</v>
      </c>
    </row>
    <row r="423" spans="1:5">
      <c r="A423" s="15">
        <v>422</v>
      </c>
      <c r="B423" s="12" t="s">
        <v>0</v>
      </c>
      <c r="C423" t="s">
        <v>836</v>
      </c>
      <c r="D423" s="18" t="s">
        <v>837</v>
      </c>
      <c r="E423" s="20">
        <v>14</v>
      </c>
    </row>
    <row r="424" spans="1:5">
      <c r="A424" s="14">
        <v>423</v>
      </c>
      <c r="B424" s="12" t="s">
        <v>0</v>
      </c>
      <c r="C424" t="s">
        <v>838</v>
      </c>
      <c r="D424" s="18" t="s">
        <v>839</v>
      </c>
      <c r="E424" s="20">
        <v>15</v>
      </c>
    </row>
    <row r="425" spans="1:5">
      <c r="A425" s="15">
        <v>424</v>
      </c>
      <c r="B425" s="12" t="s">
        <v>0</v>
      </c>
      <c r="C425" t="s">
        <v>840</v>
      </c>
      <c r="D425" s="18" t="s">
        <v>839</v>
      </c>
      <c r="E425" s="20">
        <v>37</v>
      </c>
    </row>
    <row r="426" spans="1:5">
      <c r="A426" s="14">
        <v>425</v>
      </c>
      <c r="B426" s="12" t="s">
        <v>0</v>
      </c>
      <c r="C426" t="s">
        <v>841</v>
      </c>
      <c r="D426" s="18" t="s">
        <v>842</v>
      </c>
      <c r="E426" s="20">
        <v>9</v>
      </c>
    </row>
    <row r="427" spans="1:5">
      <c r="A427" s="15">
        <v>426</v>
      </c>
      <c r="B427" s="12" t="s">
        <v>0</v>
      </c>
      <c r="C427" t="s">
        <v>843</v>
      </c>
      <c r="D427" s="18" t="s">
        <v>844</v>
      </c>
      <c r="E427" s="20">
        <v>16</v>
      </c>
    </row>
    <row r="428" spans="1:5">
      <c r="A428" s="14">
        <v>427</v>
      </c>
      <c r="B428" s="12" t="s">
        <v>0</v>
      </c>
      <c r="C428" t="s">
        <v>845</v>
      </c>
      <c r="D428" s="18" t="s">
        <v>846</v>
      </c>
      <c r="E428" s="20">
        <v>20</v>
      </c>
    </row>
    <row r="429" spans="1:5">
      <c r="A429" s="15">
        <v>428</v>
      </c>
      <c r="B429" s="12" t="s">
        <v>0</v>
      </c>
      <c r="C429" t="s">
        <v>847</v>
      </c>
      <c r="D429" s="18" t="s">
        <v>848</v>
      </c>
      <c r="E429" s="20">
        <v>6</v>
      </c>
    </row>
    <row r="430" spans="1:5">
      <c r="A430" s="14">
        <v>429</v>
      </c>
      <c r="B430" s="12" t="s">
        <v>0</v>
      </c>
      <c r="C430" t="s">
        <v>849</v>
      </c>
      <c r="D430" s="18" t="s">
        <v>850</v>
      </c>
      <c r="E430" s="20">
        <v>31</v>
      </c>
    </row>
    <row r="431" spans="1:5">
      <c r="A431" s="15">
        <v>430</v>
      </c>
      <c r="B431" s="12" t="s">
        <v>0</v>
      </c>
      <c r="C431" t="s">
        <v>851</v>
      </c>
      <c r="D431" s="18" t="s">
        <v>852</v>
      </c>
      <c r="E431" s="20">
        <v>5</v>
      </c>
    </row>
    <row r="432" spans="1:5">
      <c r="A432" s="14">
        <v>431</v>
      </c>
      <c r="B432" s="12" t="s">
        <v>0</v>
      </c>
      <c r="C432" t="s">
        <v>853</v>
      </c>
      <c r="D432" s="18" t="s">
        <v>854</v>
      </c>
      <c r="E432" s="20">
        <v>9</v>
      </c>
    </row>
    <row r="433" spans="1:5">
      <c r="A433" s="15">
        <v>432</v>
      </c>
      <c r="B433" s="12" t="s">
        <v>0</v>
      </c>
      <c r="C433" t="s">
        <v>855</v>
      </c>
      <c r="D433" s="18" t="s">
        <v>856</v>
      </c>
      <c r="E433" s="20">
        <v>5</v>
      </c>
    </row>
    <row r="434" spans="1:5">
      <c r="A434" s="14">
        <v>433</v>
      </c>
      <c r="B434" s="12" t="s">
        <v>0</v>
      </c>
      <c r="C434" t="s">
        <v>857</v>
      </c>
      <c r="D434" s="18" t="s">
        <v>858</v>
      </c>
      <c r="E434" s="20">
        <v>1</v>
      </c>
    </row>
    <row r="435" spans="1:5">
      <c r="A435" s="15">
        <v>434</v>
      </c>
      <c r="B435" s="12" t="s">
        <v>0</v>
      </c>
      <c r="C435" t="s">
        <v>859</v>
      </c>
      <c r="D435" s="18" t="s">
        <v>860</v>
      </c>
      <c r="E435" s="20">
        <v>1</v>
      </c>
    </row>
    <row r="436" spans="1:5">
      <c r="A436" s="14">
        <v>435</v>
      </c>
      <c r="B436" s="12" t="s">
        <v>0</v>
      </c>
      <c r="C436" t="s">
        <v>861</v>
      </c>
      <c r="D436" s="18" t="s">
        <v>862</v>
      </c>
      <c r="E436" s="20">
        <v>1</v>
      </c>
    </row>
    <row r="437" spans="1:5">
      <c r="A437" s="15">
        <v>436</v>
      </c>
      <c r="B437" s="12" t="s">
        <v>0</v>
      </c>
      <c r="C437" t="s">
        <v>863</v>
      </c>
      <c r="D437" s="18" t="s">
        <v>864</v>
      </c>
      <c r="E437" s="20">
        <v>1</v>
      </c>
    </row>
    <row r="438" spans="1:5">
      <c r="A438" s="14">
        <v>437</v>
      </c>
      <c r="B438" s="12" t="s">
        <v>0</v>
      </c>
      <c r="C438" t="s">
        <v>865</v>
      </c>
      <c r="D438" s="18" t="s">
        <v>866</v>
      </c>
      <c r="E438" s="20">
        <v>2</v>
      </c>
    </row>
    <row r="439" spans="1:5">
      <c r="A439" s="15">
        <v>438</v>
      </c>
      <c r="B439" s="12" t="s">
        <v>0</v>
      </c>
      <c r="C439" t="s">
        <v>867</v>
      </c>
      <c r="D439" s="18" t="s">
        <v>868</v>
      </c>
      <c r="E439" s="20">
        <v>1</v>
      </c>
    </row>
    <row r="440" spans="1:5">
      <c r="A440" s="14">
        <v>439</v>
      </c>
      <c r="B440" s="12" t="s">
        <v>0</v>
      </c>
      <c r="C440" t="s">
        <v>869</v>
      </c>
      <c r="D440" s="18" t="s">
        <v>870</v>
      </c>
      <c r="E440" s="20">
        <v>1</v>
      </c>
    </row>
    <row r="441" spans="1:5">
      <c r="A441" s="15">
        <v>440</v>
      </c>
      <c r="B441" s="12" t="s">
        <v>0</v>
      </c>
      <c r="C441" t="s">
        <v>871</v>
      </c>
      <c r="D441" s="18" t="s">
        <v>872</v>
      </c>
      <c r="E441" s="20">
        <v>1</v>
      </c>
    </row>
    <row r="442" spans="1:5">
      <c r="A442" s="14">
        <v>441</v>
      </c>
      <c r="B442" s="12" t="s">
        <v>0</v>
      </c>
      <c r="C442" t="s">
        <v>873</v>
      </c>
      <c r="D442" s="18" t="s">
        <v>874</v>
      </c>
      <c r="E442" s="20">
        <v>1</v>
      </c>
    </row>
    <row r="443" spans="1:5">
      <c r="A443" s="15">
        <v>442</v>
      </c>
      <c r="B443" s="12" t="s">
        <v>0</v>
      </c>
      <c r="C443" t="s">
        <v>875</v>
      </c>
      <c r="D443" s="18" t="s">
        <v>876</v>
      </c>
      <c r="E443" s="20">
        <v>21</v>
      </c>
    </row>
    <row r="444" spans="1:5">
      <c r="A444" s="14">
        <v>443</v>
      </c>
      <c r="B444" s="12" t="s">
        <v>0</v>
      </c>
      <c r="C444" t="s">
        <v>877</v>
      </c>
      <c r="D444" s="18" t="s">
        <v>878</v>
      </c>
      <c r="E444" s="20">
        <v>27</v>
      </c>
    </row>
    <row r="445" spans="1:5">
      <c r="A445" s="15">
        <v>444</v>
      </c>
      <c r="B445" s="12" t="s">
        <v>0</v>
      </c>
      <c r="C445" t="s">
        <v>879</v>
      </c>
      <c r="D445" s="18" t="s">
        <v>880</v>
      </c>
      <c r="E445" s="20">
        <v>3</v>
      </c>
    </row>
    <row r="446" spans="1:5">
      <c r="A446" s="14">
        <v>445</v>
      </c>
      <c r="B446" s="12" t="s">
        <v>0</v>
      </c>
      <c r="C446" t="s">
        <v>881</v>
      </c>
      <c r="D446" s="18" t="s">
        <v>882</v>
      </c>
      <c r="E446" s="20">
        <v>1</v>
      </c>
    </row>
    <row r="447" spans="1:5">
      <c r="A447" s="15">
        <v>446</v>
      </c>
      <c r="B447" s="12" t="s">
        <v>0</v>
      </c>
      <c r="C447" t="s">
        <v>883</v>
      </c>
      <c r="D447" s="18" t="s">
        <v>884</v>
      </c>
      <c r="E447" s="20">
        <v>5</v>
      </c>
    </row>
    <row r="448" spans="1:5">
      <c r="A448" s="14">
        <v>447</v>
      </c>
      <c r="B448" s="12" t="s">
        <v>0</v>
      </c>
      <c r="C448" t="s">
        <v>885</v>
      </c>
      <c r="D448" s="18" t="s">
        <v>886</v>
      </c>
      <c r="E448" s="20">
        <v>3</v>
      </c>
    </row>
    <row r="449" spans="1:5">
      <c r="A449" s="15">
        <v>448</v>
      </c>
      <c r="B449" s="12" t="s">
        <v>0</v>
      </c>
      <c r="C449" t="s">
        <v>887</v>
      </c>
      <c r="D449" s="18" t="s">
        <v>888</v>
      </c>
      <c r="E449" s="20">
        <v>2</v>
      </c>
    </row>
    <row r="450" spans="1:5">
      <c r="A450" s="14">
        <v>449</v>
      </c>
      <c r="B450" s="12" t="s">
        <v>0</v>
      </c>
      <c r="C450" t="s">
        <v>889</v>
      </c>
      <c r="D450" s="18" t="s">
        <v>890</v>
      </c>
      <c r="E450" s="20">
        <v>1</v>
      </c>
    </row>
    <row r="451" spans="1:5">
      <c r="A451" s="15">
        <v>450</v>
      </c>
      <c r="B451" s="12" t="s">
        <v>0</v>
      </c>
      <c r="C451" t="s">
        <v>891</v>
      </c>
      <c r="D451" s="18" t="s">
        <v>892</v>
      </c>
      <c r="E451" s="20">
        <v>1</v>
      </c>
    </row>
    <row r="452" spans="1:5">
      <c r="A452" s="14">
        <v>451</v>
      </c>
      <c r="B452" s="12" t="s">
        <v>0</v>
      </c>
      <c r="C452" t="s">
        <v>893</v>
      </c>
      <c r="D452" s="18" t="s">
        <v>894</v>
      </c>
      <c r="E452" s="20">
        <v>1</v>
      </c>
    </row>
    <row r="453" spans="1:5">
      <c r="A453" s="15">
        <v>452</v>
      </c>
      <c r="B453" s="12" t="s">
        <v>0</v>
      </c>
      <c r="C453" t="s">
        <v>895</v>
      </c>
      <c r="D453" s="18" t="s">
        <v>896</v>
      </c>
      <c r="E453" s="20">
        <v>1</v>
      </c>
    </row>
    <row r="454" spans="1:5">
      <c r="A454" s="14">
        <v>453</v>
      </c>
      <c r="B454" s="12" t="s">
        <v>0</v>
      </c>
      <c r="C454" t="s">
        <v>897</v>
      </c>
      <c r="D454" s="18" t="s">
        <v>898</v>
      </c>
      <c r="E454" s="20">
        <v>126</v>
      </c>
    </row>
    <row r="455" spans="1:5">
      <c r="A455" s="15">
        <v>454</v>
      </c>
      <c r="B455" s="12" t="s">
        <v>0</v>
      </c>
      <c r="C455" t="s">
        <v>899</v>
      </c>
      <c r="D455" s="18" t="s">
        <v>900</v>
      </c>
      <c r="E455" s="20">
        <v>1</v>
      </c>
    </row>
    <row r="456" spans="1:5">
      <c r="A456" s="14">
        <v>455</v>
      </c>
      <c r="B456" s="12" t="s">
        <v>0</v>
      </c>
      <c r="C456" t="s">
        <v>901</v>
      </c>
      <c r="D456" s="18" t="s">
        <v>902</v>
      </c>
      <c r="E456" s="20">
        <v>1</v>
      </c>
    </row>
    <row r="457" spans="1:5">
      <c r="A457" s="15">
        <v>456</v>
      </c>
      <c r="B457" s="12" t="s">
        <v>0</v>
      </c>
      <c r="C457" t="s">
        <v>903</v>
      </c>
      <c r="D457" s="18" t="s">
        <v>904</v>
      </c>
      <c r="E457" s="20">
        <v>2</v>
      </c>
    </row>
    <row r="458" spans="1:5">
      <c r="A458" s="14">
        <v>457</v>
      </c>
      <c r="B458" s="12" t="s">
        <v>0</v>
      </c>
      <c r="C458" t="s">
        <v>905</v>
      </c>
      <c r="D458" s="18" t="s">
        <v>906</v>
      </c>
      <c r="E458" s="20">
        <v>1</v>
      </c>
    </row>
    <row r="459" spans="1:5">
      <c r="A459" s="15">
        <v>458</v>
      </c>
      <c r="B459" s="12" t="s">
        <v>0</v>
      </c>
      <c r="C459" t="s">
        <v>907</v>
      </c>
      <c r="D459" s="18" t="s">
        <v>908</v>
      </c>
      <c r="E459" s="20">
        <v>1</v>
      </c>
    </row>
    <row r="460" spans="1:5">
      <c r="A460" s="14">
        <v>459</v>
      </c>
      <c r="B460" s="12" t="s">
        <v>0</v>
      </c>
      <c r="C460" t="s">
        <v>909</v>
      </c>
      <c r="D460" s="18" t="s">
        <v>910</v>
      </c>
      <c r="E460" s="20">
        <v>1</v>
      </c>
    </row>
    <row r="461" spans="1:5">
      <c r="A461" s="15">
        <v>460</v>
      </c>
      <c r="B461" s="12" t="s">
        <v>0</v>
      </c>
      <c r="C461" t="s">
        <v>911</v>
      </c>
      <c r="D461" s="18" t="s">
        <v>912</v>
      </c>
      <c r="E461" s="20">
        <v>1</v>
      </c>
    </row>
    <row r="462" spans="1:5">
      <c r="A462" s="14">
        <v>461</v>
      </c>
      <c r="B462" s="12" t="s">
        <v>0</v>
      </c>
      <c r="C462" t="s">
        <v>913</v>
      </c>
      <c r="D462" s="18" t="s">
        <v>914</v>
      </c>
      <c r="E462" s="20">
        <v>1</v>
      </c>
    </row>
    <row r="463" spans="1:5">
      <c r="A463" s="15">
        <v>462</v>
      </c>
      <c r="B463" s="12" t="s">
        <v>0</v>
      </c>
      <c r="C463" t="s">
        <v>915</v>
      </c>
      <c r="D463" s="18" t="s">
        <v>916</v>
      </c>
      <c r="E463" s="20">
        <v>1</v>
      </c>
    </row>
    <row r="464" spans="1:5">
      <c r="A464" s="14">
        <v>463</v>
      </c>
      <c r="B464" s="12" t="s">
        <v>0</v>
      </c>
      <c r="C464" t="s">
        <v>917</v>
      </c>
      <c r="D464" s="18" t="s">
        <v>918</v>
      </c>
      <c r="E464" s="20">
        <v>1</v>
      </c>
    </row>
    <row r="465" spans="1:5">
      <c r="A465" s="15">
        <v>464</v>
      </c>
      <c r="B465" s="12" t="s">
        <v>0</v>
      </c>
      <c r="C465" t="s">
        <v>919</v>
      </c>
      <c r="D465" s="18" t="s">
        <v>920</v>
      </c>
      <c r="E465" s="20">
        <v>4</v>
      </c>
    </row>
    <row r="466" spans="1:5">
      <c r="A466" s="14">
        <v>465</v>
      </c>
      <c r="B466" s="12" t="s">
        <v>0</v>
      </c>
      <c r="C466" t="s">
        <v>921</v>
      </c>
      <c r="D466" s="18" t="s">
        <v>922</v>
      </c>
      <c r="E466" s="20">
        <v>10</v>
      </c>
    </row>
    <row r="467" spans="1:5">
      <c r="A467" s="15">
        <v>466</v>
      </c>
      <c r="B467" s="12" t="s">
        <v>0</v>
      </c>
      <c r="C467" t="s">
        <v>923</v>
      </c>
      <c r="D467" s="18" t="s">
        <v>924</v>
      </c>
      <c r="E467" s="20">
        <v>5</v>
      </c>
    </row>
    <row r="468" spans="1:5">
      <c r="A468" s="14">
        <v>467</v>
      </c>
      <c r="B468" s="12" t="s">
        <v>0</v>
      </c>
      <c r="C468" t="s">
        <v>925</v>
      </c>
      <c r="D468" s="18" t="s">
        <v>926</v>
      </c>
      <c r="E468" s="20">
        <v>1</v>
      </c>
    </row>
    <row r="469" spans="1:5">
      <c r="A469" s="15">
        <v>468</v>
      </c>
      <c r="B469" s="12" t="s">
        <v>0</v>
      </c>
      <c r="C469" t="s">
        <v>927</v>
      </c>
      <c r="D469" s="18" t="s">
        <v>928</v>
      </c>
      <c r="E469" s="20">
        <v>1</v>
      </c>
    </row>
    <row r="470" spans="1:5">
      <c r="A470" s="14">
        <v>469</v>
      </c>
      <c r="B470" s="12" t="s">
        <v>0</v>
      </c>
      <c r="C470" t="s">
        <v>929</v>
      </c>
      <c r="D470" s="18" t="s">
        <v>930</v>
      </c>
      <c r="E470" s="20">
        <v>2</v>
      </c>
    </row>
    <row r="471" spans="1:5">
      <c r="A471" s="15">
        <v>470</v>
      </c>
      <c r="B471" s="12" t="s">
        <v>0</v>
      </c>
      <c r="C471" t="s">
        <v>931</v>
      </c>
      <c r="D471" s="18" t="s">
        <v>932</v>
      </c>
      <c r="E471" s="20">
        <v>3</v>
      </c>
    </row>
    <row r="472" spans="1:5">
      <c r="A472" s="14">
        <v>471</v>
      </c>
      <c r="B472" s="12" t="s">
        <v>0</v>
      </c>
      <c r="C472" t="s">
        <v>933</v>
      </c>
      <c r="D472" s="18" t="s">
        <v>934</v>
      </c>
      <c r="E472" s="20">
        <v>1</v>
      </c>
    </row>
    <row r="473" spans="1:5">
      <c r="A473" s="15">
        <v>472</v>
      </c>
      <c r="B473" s="12" t="s">
        <v>0</v>
      </c>
      <c r="C473" t="s">
        <v>935</v>
      </c>
      <c r="D473" s="18" t="s">
        <v>936</v>
      </c>
      <c r="E473" s="20">
        <v>2</v>
      </c>
    </row>
    <row r="474" spans="1:5">
      <c r="A474" s="14">
        <v>473</v>
      </c>
      <c r="B474" s="12" t="s">
        <v>0</v>
      </c>
      <c r="C474" t="s">
        <v>937</v>
      </c>
      <c r="D474" s="18" t="s">
        <v>938</v>
      </c>
      <c r="E474" s="20">
        <v>1</v>
      </c>
    </row>
    <row r="475" spans="1:5">
      <c r="A475" s="15">
        <v>474</v>
      </c>
      <c r="B475" s="12" t="s">
        <v>0</v>
      </c>
      <c r="C475" t="s">
        <v>939</v>
      </c>
      <c r="D475" s="18" t="s">
        <v>940</v>
      </c>
      <c r="E475" s="20">
        <v>19</v>
      </c>
    </row>
    <row r="476" spans="1:5">
      <c r="A476" s="14">
        <v>475</v>
      </c>
      <c r="B476" s="12" t="s">
        <v>0</v>
      </c>
      <c r="C476" t="s">
        <v>941</v>
      </c>
      <c r="D476" s="18" t="s">
        <v>942</v>
      </c>
      <c r="E476" s="20">
        <v>2</v>
      </c>
    </row>
    <row r="477" spans="1:5">
      <c r="A477" s="15">
        <v>476</v>
      </c>
      <c r="B477" s="12" t="s">
        <v>0</v>
      </c>
      <c r="C477" t="s">
        <v>943</v>
      </c>
      <c r="D477" s="18" t="s">
        <v>944</v>
      </c>
      <c r="E477" s="20">
        <v>151</v>
      </c>
    </row>
    <row r="478" spans="1:5">
      <c r="A478" s="14">
        <v>477</v>
      </c>
      <c r="B478" s="12" t="s">
        <v>0</v>
      </c>
      <c r="C478" t="s">
        <v>945</v>
      </c>
      <c r="D478" s="18" t="s">
        <v>946</v>
      </c>
      <c r="E478" s="20">
        <v>71</v>
      </c>
    </row>
    <row r="479" spans="1:5">
      <c r="A479" s="15">
        <v>478</v>
      </c>
      <c r="B479" s="12" t="s">
        <v>0</v>
      </c>
      <c r="C479" t="s">
        <v>947</v>
      </c>
      <c r="D479" s="18" t="s">
        <v>948</v>
      </c>
      <c r="E479" s="20">
        <v>4</v>
      </c>
    </row>
    <row r="480" spans="1:5">
      <c r="A480" s="14">
        <v>479</v>
      </c>
      <c r="B480" s="12" t="s">
        <v>0</v>
      </c>
      <c r="C480" t="s">
        <v>949</v>
      </c>
      <c r="D480" s="18" t="s">
        <v>950</v>
      </c>
      <c r="E480" s="20">
        <v>5</v>
      </c>
    </row>
    <row r="481" spans="1:5">
      <c r="A481" s="15">
        <v>480</v>
      </c>
      <c r="B481" s="12" t="s">
        <v>0</v>
      </c>
      <c r="C481" t="s">
        <v>951</v>
      </c>
      <c r="D481" s="18" t="s">
        <v>952</v>
      </c>
      <c r="E481" s="20">
        <v>18</v>
      </c>
    </row>
    <row r="482" spans="1:5">
      <c r="A482" s="14">
        <v>481</v>
      </c>
      <c r="B482" s="12" t="s">
        <v>0</v>
      </c>
      <c r="C482" t="s">
        <v>953</v>
      </c>
      <c r="D482" s="18" t="s">
        <v>954</v>
      </c>
      <c r="E482" s="20">
        <v>25</v>
      </c>
    </row>
    <row r="483" spans="1:5">
      <c r="A483" s="15">
        <v>482</v>
      </c>
      <c r="B483" s="12" t="s">
        <v>0</v>
      </c>
      <c r="C483" t="s">
        <v>955</v>
      </c>
      <c r="D483" s="18" t="s">
        <v>956</v>
      </c>
      <c r="E483" s="20">
        <v>19</v>
      </c>
    </row>
    <row r="484" spans="1:5">
      <c r="A484" s="14">
        <v>483</v>
      </c>
      <c r="B484" s="12" t="s">
        <v>0</v>
      </c>
      <c r="C484" t="s">
        <v>957</v>
      </c>
      <c r="D484" s="18" t="s">
        <v>958</v>
      </c>
      <c r="E484" s="20">
        <v>146</v>
      </c>
    </row>
    <row r="485" spans="1:5">
      <c r="A485" s="15">
        <v>484</v>
      </c>
      <c r="B485" s="12" t="s">
        <v>0</v>
      </c>
      <c r="C485" t="s">
        <v>959</v>
      </c>
      <c r="D485" s="18" t="s">
        <v>960</v>
      </c>
      <c r="E485" s="20">
        <v>140</v>
      </c>
    </row>
    <row r="486" spans="1:5">
      <c r="A486" s="14">
        <v>485</v>
      </c>
      <c r="B486" s="12" t="s">
        <v>0</v>
      </c>
      <c r="C486" t="s">
        <v>961</v>
      </c>
      <c r="D486" s="18" t="s">
        <v>962</v>
      </c>
      <c r="E486" s="20">
        <v>147</v>
      </c>
    </row>
    <row r="487" spans="1:5">
      <c r="A487" s="15">
        <v>486</v>
      </c>
      <c r="B487" s="12" t="s">
        <v>0</v>
      </c>
      <c r="C487" t="s">
        <v>963</v>
      </c>
      <c r="D487" s="18" t="s">
        <v>964</v>
      </c>
      <c r="E487" s="20">
        <v>151</v>
      </c>
    </row>
    <row r="488" spans="1:5">
      <c r="A488" s="14">
        <v>487</v>
      </c>
      <c r="B488" s="12" t="s">
        <v>0</v>
      </c>
      <c r="C488" t="s">
        <v>965</v>
      </c>
      <c r="D488" s="18" t="s">
        <v>966</v>
      </c>
      <c r="E488" s="20">
        <v>106</v>
      </c>
    </row>
    <row r="489" spans="1:5">
      <c r="A489" s="15">
        <v>488</v>
      </c>
      <c r="B489" s="12" t="s">
        <v>0</v>
      </c>
      <c r="C489" t="s">
        <v>967</v>
      </c>
      <c r="D489" s="18" t="s">
        <v>968</v>
      </c>
      <c r="E489" s="20">
        <v>145</v>
      </c>
    </row>
    <row r="490" spans="1:5">
      <c r="A490" s="14">
        <v>489</v>
      </c>
      <c r="B490" s="12" t="s">
        <v>0</v>
      </c>
      <c r="C490" t="s">
        <v>969</v>
      </c>
      <c r="D490" s="18" t="s">
        <v>970</v>
      </c>
      <c r="E490" s="20">
        <v>164</v>
      </c>
    </row>
    <row r="491" spans="1:5">
      <c r="A491" s="15">
        <v>490</v>
      </c>
      <c r="B491" s="12" t="s">
        <v>0</v>
      </c>
      <c r="C491" t="s">
        <v>971</v>
      </c>
      <c r="D491" s="18" t="s">
        <v>972</v>
      </c>
      <c r="E491" s="20">
        <v>182</v>
      </c>
    </row>
    <row r="492" spans="1:5">
      <c r="A492" s="14">
        <v>491</v>
      </c>
      <c r="B492" s="12" t="s">
        <v>0</v>
      </c>
      <c r="C492" t="s">
        <v>973</v>
      </c>
      <c r="D492" s="18" t="s">
        <v>974</v>
      </c>
      <c r="E492" s="20">
        <v>167</v>
      </c>
    </row>
    <row r="493" spans="1:5">
      <c r="A493" s="15">
        <v>492</v>
      </c>
      <c r="B493" s="12" t="s">
        <v>0</v>
      </c>
      <c r="C493" t="s">
        <v>975</v>
      </c>
      <c r="D493" s="18" t="s">
        <v>976</v>
      </c>
      <c r="E493" s="20">
        <v>2</v>
      </c>
    </row>
    <row r="494" spans="1:5">
      <c r="A494" s="14">
        <v>493</v>
      </c>
      <c r="B494" s="12" t="s">
        <v>0</v>
      </c>
      <c r="C494" t="s">
        <v>977</v>
      </c>
      <c r="D494" s="18" t="s">
        <v>978</v>
      </c>
      <c r="E494" s="20">
        <v>18</v>
      </c>
    </row>
    <row r="495" spans="1:5">
      <c r="A495" s="15">
        <v>494</v>
      </c>
      <c r="B495" s="12" t="s">
        <v>0</v>
      </c>
      <c r="C495" t="s">
        <v>979</v>
      </c>
      <c r="D495" s="18" t="s">
        <v>980</v>
      </c>
      <c r="E495" s="20">
        <v>17</v>
      </c>
    </row>
    <row r="496" spans="1:5">
      <c r="A496" s="14">
        <v>495</v>
      </c>
      <c r="B496" s="12" t="s">
        <v>0</v>
      </c>
      <c r="C496" t="s">
        <v>981</v>
      </c>
      <c r="D496" s="18" t="s">
        <v>982</v>
      </c>
      <c r="E496" s="20">
        <v>10</v>
      </c>
    </row>
    <row r="497" spans="1:5">
      <c r="A497" s="15">
        <v>496</v>
      </c>
      <c r="B497" s="12" t="s">
        <v>0</v>
      </c>
      <c r="C497" t="s">
        <v>983</v>
      </c>
      <c r="D497" s="18" t="s">
        <v>984</v>
      </c>
      <c r="E497" s="20">
        <v>20</v>
      </c>
    </row>
    <row r="498" spans="1:5">
      <c r="A498" s="14">
        <v>497</v>
      </c>
      <c r="B498" s="12" t="s">
        <v>0</v>
      </c>
      <c r="C498" t="s">
        <v>985</v>
      </c>
      <c r="D498" s="18" t="s">
        <v>986</v>
      </c>
      <c r="E498" s="20">
        <v>38</v>
      </c>
    </row>
    <row r="499" spans="1:5">
      <c r="A499" s="15">
        <v>498</v>
      </c>
      <c r="B499" s="12" t="s">
        <v>0</v>
      </c>
      <c r="C499" t="s">
        <v>987</v>
      </c>
      <c r="D499" s="18" t="s">
        <v>988</v>
      </c>
      <c r="E499" s="20">
        <v>45</v>
      </c>
    </row>
    <row r="500" spans="1:5">
      <c r="A500" s="14">
        <v>499</v>
      </c>
      <c r="B500" s="12" t="s">
        <v>0</v>
      </c>
      <c r="C500" t="s">
        <v>989</v>
      </c>
      <c r="D500" s="18" t="s">
        <v>990</v>
      </c>
      <c r="E500" s="20">
        <v>8</v>
      </c>
    </row>
    <row r="501" spans="1:5">
      <c r="A501" s="15">
        <v>500</v>
      </c>
      <c r="B501" s="12" t="s">
        <v>0</v>
      </c>
      <c r="C501" t="s">
        <v>991</v>
      </c>
      <c r="D501" s="18" t="s">
        <v>992</v>
      </c>
      <c r="E501" s="20">
        <v>6</v>
      </c>
    </row>
    <row r="502" spans="1:5">
      <c r="A502" s="14">
        <v>501</v>
      </c>
      <c r="B502" s="12" t="s">
        <v>0</v>
      </c>
      <c r="C502" t="s">
        <v>993</v>
      </c>
      <c r="D502" s="18" t="s">
        <v>994</v>
      </c>
      <c r="E502" s="20">
        <v>17</v>
      </c>
    </row>
    <row r="503" spans="1:5">
      <c r="A503" s="15">
        <v>502</v>
      </c>
      <c r="B503" s="12" t="s">
        <v>0</v>
      </c>
      <c r="C503" t="s">
        <v>995</v>
      </c>
      <c r="D503" s="18" t="s">
        <v>996</v>
      </c>
      <c r="E503" s="20">
        <v>4</v>
      </c>
    </row>
    <row r="504" spans="1:5">
      <c r="A504" s="14">
        <v>503</v>
      </c>
      <c r="B504" s="12" t="s">
        <v>0</v>
      </c>
      <c r="C504" t="s">
        <v>997</v>
      </c>
      <c r="D504" s="18" t="s">
        <v>998</v>
      </c>
      <c r="E504" s="20">
        <v>52</v>
      </c>
    </row>
    <row r="505" spans="1:5">
      <c r="A505" s="15">
        <v>504</v>
      </c>
      <c r="B505" s="12" t="s">
        <v>0</v>
      </c>
      <c r="C505" t="s">
        <v>999</v>
      </c>
      <c r="D505" s="18" t="s">
        <v>1000</v>
      </c>
      <c r="E505" s="20">
        <v>4</v>
      </c>
    </row>
    <row r="506" spans="1:5">
      <c r="A506" s="14">
        <v>505</v>
      </c>
      <c r="B506" s="12" t="s">
        <v>0</v>
      </c>
      <c r="C506" t="s">
        <v>1001</v>
      </c>
      <c r="D506" s="18" t="s">
        <v>1002</v>
      </c>
      <c r="E506" s="20">
        <v>210</v>
      </c>
    </row>
    <row r="507" spans="1:5">
      <c r="A507" s="15">
        <v>506</v>
      </c>
      <c r="B507" s="12" t="s">
        <v>0</v>
      </c>
      <c r="C507" t="s">
        <v>1003</v>
      </c>
      <c r="D507" s="18" t="s">
        <v>1004</v>
      </c>
      <c r="E507" s="20">
        <v>11</v>
      </c>
    </row>
    <row r="508" spans="1:5">
      <c r="A508" s="14">
        <v>507</v>
      </c>
      <c r="B508" s="12" t="s">
        <v>0</v>
      </c>
      <c r="C508" t="s">
        <v>1005</v>
      </c>
      <c r="D508" s="18" t="s">
        <v>1006</v>
      </c>
      <c r="E508" s="20">
        <v>6</v>
      </c>
    </row>
    <row r="509" spans="1:5">
      <c r="A509" s="15">
        <v>508</v>
      </c>
      <c r="B509" s="12" t="s">
        <v>0</v>
      </c>
      <c r="C509" t="s">
        <v>1007</v>
      </c>
      <c r="D509" s="18" t="s">
        <v>1008</v>
      </c>
      <c r="E509" s="20">
        <v>13</v>
      </c>
    </row>
    <row r="510" spans="1:5">
      <c r="A510" s="14">
        <v>509</v>
      </c>
      <c r="B510" s="12" t="s">
        <v>0</v>
      </c>
      <c r="C510" t="s">
        <v>1009</v>
      </c>
      <c r="D510" s="18" t="s">
        <v>1008</v>
      </c>
      <c r="E510" s="20">
        <v>3</v>
      </c>
    </row>
    <row r="511" spans="1:5">
      <c r="A511" s="15">
        <v>510</v>
      </c>
      <c r="B511" s="12" t="s">
        <v>0</v>
      </c>
      <c r="C511" t="s">
        <v>1010</v>
      </c>
      <c r="D511" s="18" t="s">
        <v>1011</v>
      </c>
      <c r="E511" s="20">
        <v>118</v>
      </c>
    </row>
    <row r="512" spans="1:5">
      <c r="A512" s="14">
        <v>511</v>
      </c>
      <c r="B512" s="12" t="s">
        <v>0</v>
      </c>
      <c r="C512" t="s">
        <v>1012</v>
      </c>
      <c r="D512" s="18" t="s">
        <v>1013</v>
      </c>
      <c r="E512" s="20">
        <v>54</v>
      </c>
    </row>
    <row r="513" spans="1:5">
      <c r="A513" s="15">
        <v>512</v>
      </c>
      <c r="B513" s="12" t="s">
        <v>0</v>
      </c>
      <c r="C513" t="s">
        <v>1014</v>
      </c>
      <c r="D513" s="18" t="s">
        <v>1015</v>
      </c>
      <c r="E513" s="20">
        <v>11</v>
      </c>
    </row>
    <row r="514" spans="1:5">
      <c r="A514" s="14">
        <v>513</v>
      </c>
      <c r="B514" s="12" t="s">
        <v>0</v>
      </c>
      <c r="C514" t="s">
        <v>1016</v>
      </c>
      <c r="D514" s="18" t="s">
        <v>1017</v>
      </c>
      <c r="E514" s="20">
        <v>26</v>
      </c>
    </row>
    <row r="515" spans="1:5">
      <c r="A515" s="15">
        <v>514</v>
      </c>
      <c r="B515" s="12" t="s">
        <v>0</v>
      </c>
      <c r="C515" t="s">
        <v>1018</v>
      </c>
      <c r="D515" s="18" t="s">
        <v>1019</v>
      </c>
      <c r="E515" s="20">
        <v>62</v>
      </c>
    </row>
    <row r="516" spans="1:5">
      <c r="A516" s="14">
        <v>515</v>
      </c>
      <c r="B516" s="12" t="s">
        <v>0</v>
      </c>
      <c r="C516" t="s">
        <v>1020</v>
      </c>
      <c r="D516" s="18" t="s">
        <v>1021</v>
      </c>
      <c r="E516" s="20">
        <v>26</v>
      </c>
    </row>
    <row r="517" spans="1:5">
      <c r="A517" s="15">
        <v>516</v>
      </c>
      <c r="B517" s="12" t="s">
        <v>0</v>
      </c>
      <c r="C517" t="s">
        <v>1022</v>
      </c>
      <c r="D517" s="18" t="s">
        <v>1023</v>
      </c>
      <c r="E517" s="20">
        <v>23</v>
      </c>
    </row>
    <row r="518" spans="1:5">
      <c r="A518" s="14">
        <v>517</v>
      </c>
      <c r="B518" s="12" t="s">
        <v>0</v>
      </c>
      <c r="C518" t="s">
        <v>1024</v>
      </c>
      <c r="D518" s="18" t="s">
        <v>1025</v>
      </c>
      <c r="E518" s="20">
        <v>84</v>
      </c>
    </row>
    <row r="519" spans="1:5">
      <c r="A519" s="15">
        <v>518</v>
      </c>
      <c r="B519" s="12" t="s">
        <v>0</v>
      </c>
      <c r="C519" t="s">
        <v>1026</v>
      </c>
      <c r="D519" s="18" t="s">
        <v>1027</v>
      </c>
      <c r="E519" s="20">
        <v>42</v>
      </c>
    </row>
    <row r="520" spans="1:5">
      <c r="A520" s="14">
        <v>519</v>
      </c>
      <c r="B520" s="12" t="s">
        <v>0</v>
      </c>
      <c r="C520" t="s">
        <v>1028</v>
      </c>
      <c r="D520" s="18" t="s">
        <v>1029</v>
      </c>
      <c r="E520" s="20">
        <v>59</v>
      </c>
    </row>
    <row r="521" spans="1:5">
      <c r="A521" s="15">
        <v>520</v>
      </c>
      <c r="B521" s="12" t="s">
        <v>0</v>
      </c>
      <c r="C521" t="s">
        <v>1030</v>
      </c>
      <c r="D521" s="18" t="s">
        <v>1031</v>
      </c>
      <c r="E521" s="20">
        <v>98</v>
      </c>
    </row>
    <row r="522" spans="1:5">
      <c r="A522" s="14">
        <v>521</v>
      </c>
      <c r="B522" s="12" t="s">
        <v>0</v>
      </c>
      <c r="C522" t="s">
        <v>1032</v>
      </c>
      <c r="D522" s="18" t="s">
        <v>1033</v>
      </c>
      <c r="E522" s="20">
        <v>341</v>
      </c>
    </row>
    <row r="523" spans="1:5">
      <c r="A523" s="15">
        <v>522</v>
      </c>
      <c r="B523" s="12" t="s">
        <v>0</v>
      </c>
      <c r="C523" t="s">
        <v>1034</v>
      </c>
      <c r="D523" s="18" t="s">
        <v>1035</v>
      </c>
      <c r="E523" s="20">
        <v>54</v>
      </c>
    </row>
    <row r="524" spans="1:5">
      <c r="A524" s="14">
        <v>523</v>
      </c>
      <c r="B524" s="12" t="s">
        <v>0</v>
      </c>
      <c r="C524" t="s">
        <v>1036</v>
      </c>
      <c r="D524" s="18" t="s">
        <v>1037</v>
      </c>
      <c r="E524" s="20">
        <v>133</v>
      </c>
    </row>
    <row r="525" spans="1:5">
      <c r="A525" s="15">
        <v>524</v>
      </c>
      <c r="B525" s="12" t="s">
        <v>0</v>
      </c>
      <c r="C525" t="s">
        <v>1038</v>
      </c>
      <c r="D525" s="18" t="s">
        <v>944</v>
      </c>
      <c r="E525" s="20">
        <v>79</v>
      </c>
    </row>
    <row r="526" spans="1:5">
      <c r="A526" s="14">
        <v>525</v>
      </c>
      <c r="B526" s="12" t="s">
        <v>0</v>
      </c>
      <c r="C526" t="s">
        <v>1039</v>
      </c>
      <c r="D526" s="18" t="s">
        <v>1013</v>
      </c>
      <c r="E526" s="20">
        <v>85</v>
      </c>
    </row>
    <row r="527" spans="1:5">
      <c r="A527" s="15">
        <v>526</v>
      </c>
      <c r="B527" s="12" t="s">
        <v>0</v>
      </c>
      <c r="C527" t="s">
        <v>1040</v>
      </c>
      <c r="D527" s="18" t="s">
        <v>1041</v>
      </c>
      <c r="E527" s="20">
        <v>3</v>
      </c>
    </row>
    <row r="528" spans="1:5">
      <c r="A528" s="14">
        <v>527</v>
      </c>
      <c r="B528" s="12" t="s">
        <v>0</v>
      </c>
      <c r="C528" t="s">
        <v>1042</v>
      </c>
      <c r="D528" s="18" t="s">
        <v>1043</v>
      </c>
      <c r="E528" s="20">
        <v>36</v>
      </c>
    </row>
    <row r="529" spans="1:5">
      <c r="A529" s="15">
        <v>528</v>
      </c>
      <c r="B529" s="12" t="s">
        <v>0</v>
      </c>
      <c r="C529" t="s">
        <v>1044</v>
      </c>
      <c r="D529" s="18" t="s">
        <v>1045</v>
      </c>
      <c r="E529" s="20">
        <v>1</v>
      </c>
    </row>
    <row r="530" spans="1:5">
      <c r="A530" s="14">
        <v>529</v>
      </c>
      <c r="B530" s="12" t="s">
        <v>0</v>
      </c>
      <c r="C530" t="s">
        <v>1046</v>
      </c>
      <c r="D530" s="18" t="s">
        <v>1047</v>
      </c>
      <c r="E530" s="20">
        <v>23</v>
      </c>
    </row>
    <row r="531" spans="1:5">
      <c r="A531" s="15">
        <v>530</v>
      </c>
      <c r="B531" s="12" t="s">
        <v>0</v>
      </c>
      <c r="C531" t="s">
        <v>1048</v>
      </c>
      <c r="D531" s="18" t="s">
        <v>1049</v>
      </c>
      <c r="E531" s="20">
        <v>1</v>
      </c>
    </row>
    <row r="532" spans="1:5">
      <c r="A532" s="14">
        <v>531</v>
      </c>
      <c r="B532" s="12" t="s">
        <v>0</v>
      </c>
      <c r="C532" t="s">
        <v>1050</v>
      </c>
      <c r="D532" s="18" t="s">
        <v>1051</v>
      </c>
      <c r="E532" s="20">
        <v>6</v>
      </c>
    </row>
    <row r="533" spans="1:5">
      <c r="A533" s="15">
        <v>532</v>
      </c>
      <c r="B533" s="12" t="s">
        <v>0</v>
      </c>
      <c r="C533" t="s">
        <v>1052</v>
      </c>
      <c r="D533" s="18" t="s">
        <v>1053</v>
      </c>
      <c r="E533" s="20">
        <v>82</v>
      </c>
    </row>
    <row r="534" spans="1:5">
      <c r="A534" s="14">
        <v>533</v>
      </c>
      <c r="B534" s="12" t="s">
        <v>0</v>
      </c>
      <c r="C534" t="s">
        <v>1054</v>
      </c>
      <c r="D534" s="18" t="s">
        <v>1055</v>
      </c>
      <c r="E534" s="20">
        <v>68</v>
      </c>
    </row>
    <row r="535" spans="1:5">
      <c r="A535" s="15">
        <v>534</v>
      </c>
      <c r="B535" s="12" t="s">
        <v>0</v>
      </c>
      <c r="C535" t="s">
        <v>1056</v>
      </c>
      <c r="D535" s="18" t="s">
        <v>1057</v>
      </c>
      <c r="E535" s="20">
        <v>83</v>
      </c>
    </row>
    <row r="536" spans="1:5">
      <c r="A536" s="14">
        <v>535</v>
      </c>
      <c r="B536" s="12" t="s">
        <v>0</v>
      </c>
      <c r="C536" t="s">
        <v>1058</v>
      </c>
      <c r="D536" s="18" t="s">
        <v>1059</v>
      </c>
      <c r="E536" s="20">
        <v>29</v>
      </c>
    </row>
    <row r="537" spans="1:5">
      <c r="A537" s="15">
        <v>536</v>
      </c>
      <c r="B537" s="12" t="s">
        <v>0</v>
      </c>
      <c r="C537" t="s">
        <v>1060</v>
      </c>
      <c r="D537" s="18" t="s">
        <v>1061</v>
      </c>
      <c r="E537" s="20">
        <v>42</v>
      </c>
    </row>
    <row r="538" spans="1:5">
      <c r="A538" s="14">
        <v>537</v>
      </c>
      <c r="B538" s="12" t="s">
        <v>0</v>
      </c>
      <c r="C538" t="s">
        <v>1062</v>
      </c>
      <c r="D538" s="18" t="s">
        <v>1063</v>
      </c>
      <c r="E538" s="20">
        <v>106</v>
      </c>
    </row>
    <row r="539" spans="1:5">
      <c r="A539" s="15">
        <v>538</v>
      </c>
      <c r="B539" s="12" t="s">
        <v>0</v>
      </c>
      <c r="C539" t="s">
        <v>1064</v>
      </c>
      <c r="D539" s="18" t="s">
        <v>1065</v>
      </c>
      <c r="E539" s="20">
        <v>1</v>
      </c>
    </row>
    <row r="540" spans="1:5">
      <c r="A540" s="14">
        <v>539</v>
      </c>
      <c r="B540" s="12" t="s">
        <v>0</v>
      </c>
      <c r="C540" t="s">
        <v>1066</v>
      </c>
      <c r="D540" s="18" t="s">
        <v>1067</v>
      </c>
      <c r="E540" s="20">
        <v>1</v>
      </c>
    </row>
    <row r="541" spans="1:5">
      <c r="A541" s="15">
        <v>540</v>
      </c>
      <c r="B541" s="12" t="s">
        <v>0</v>
      </c>
      <c r="C541" t="s">
        <v>1068</v>
      </c>
      <c r="D541" s="18" t="s">
        <v>1069</v>
      </c>
      <c r="E541" s="20">
        <v>17</v>
      </c>
    </row>
    <row r="542" spans="1:5">
      <c r="A542" s="14">
        <v>541</v>
      </c>
      <c r="B542" s="12" t="s">
        <v>0</v>
      </c>
      <c r="C542" t="s">
        <v>1070</v>
      </c>
      <c r="D542" s="18" t="s">
        <v>1071</v>
      </c>
      <c r="E542" s="20">
        <v>2</v>
      </c>
    </row>
    <row r="543" spans="1:5">
      <c r="A543" s="15">
        <v>542</v>
      </c>
      <c r="B543" s="12" t="s">
        <v>0</v>
      </c>
      <c r="C543" t="s">
        <v>1072</v>
      </c>
      <c r="D543" s="18" t="s">
        <v>1073</v>
      </c>
      <c r="E543" s="20">
        <v>1</v>
      </c>
    </row>
    <row r="544" spans="1:5">
      <c r="A544" s="14">
        <v>543</v>
      </c>
      <c r="B544" s="12" t="s">
        <v>0</v>
      </c>
      <c r="C544" t="s">
        <v>1074</v>
      </c>
      <c r="D544" s="18" t="s">
        <v>1075</v>
      </c>
      <c r="E544" s="20">
        <v>1</v>
      </c>
    </row>
    <row r="545" spans="1:5">
      <c r="A545" s="15">
        <v>544</v>
      </c>
      <c r="B545" s="12" t="s">
        <v>0</v>
      </c>
      <c r="C545" t="s">
        <v>1076</v>
      </c>
      <c r="D545" s="18" t="s">
        <v>1077</v>
      </c>
      <c r="E545" s="20">
        <v>2</v>
      </c>
    </row>
    <row r="546" spans="1:5">
      <c r="A546" s="14">
        <v>545</v>
      </c>
      <c r="B546" s="12" t="s">
        <v>0</v>
      </c>
      <c r="C546" t="s">
        <v>1078</v>
      </c>
      <c r="D546" s="18" t="s">
        <v>1079</v>
      </c>
      <c r="E546" s="20">
        <v>1</v>
      </c>
    </row>
    <row r="547" spans="1:5">
      <c r="A547" s="15">
        <v>546</v>
      </c>
      <c r="B547" s="12" t="s">
        <v>0</v>
      </c>
      <c r="C547" t="s">
        <v>1080</v>
      </c>
      <c r="D547" s="18" t="s">
        <v>1081</v>
      </c>
      <c r="E547" s="20">
        <v>4</v>
      </c>
    </row>
    <row r="548" spans="1:5">
      <c r="A548" s="14">
        <v>547</v>
      </c>
      <c r="B548" s="12" t="s">
        <v>0</v>
      </c>
      <c r="C548" t="s">
        <v>1082</v>
      </c>
      <c r="D548" s="18" t="s">
        <v>1083</v>
      </c>
      <c r="E548" s="20">
        <v>11</v>
      </c>
    </row>
    <row r="549" spans="1:5">
      <c r="A549" s="15">
        <v>548</v>
      </c>
      <c r="B549" s="12" t="s">
        <v>0</v>
      </c>
      <c r="C549" t="s">
        <v>1084</v>
      </c>
      <c r="D549" s="18" t="s">
        <v>1085</v>
      </c>
      <c r="E549" s="20">
        <v>1</v>
      </c>
    </row>
    <row r="550" spans="1:5">
      <c r="A550" s="14">
        <v>549</v>
      </c>
      <c r="B550" s="12" t="s">
        <v>0</v>
      </c>
      <c r="C550" t="s">
        <v>1086</v>
      </c>
      <c r="D550" s="18" t="s">
        <v>1087</v>
      </c>
      <c r="E550" s="20">
        <v>9</v>
      </c>
    </row>
    <row r="551" spans="1:5">
      <c r="A551" s="15">
        <v>550</v>
      </c>
      <c r="B551" s="12" t="s">
        <v>0</v>
      </c>
      <c r="C551" t="s">
        <v>1088</v>
      </c>
      <c r="D551" s="18" t="s">
        <v>1089</v>
      </c>
      <c r="E551" s="20">
        <v>2</v>
      </c>
    </row>
    <row r="552" spans="1:5">
      <c r="A552" s="14">
        <v>551</v>
      </c>
      <c r="B552" s="12" t="s">
        <v>0</v>
      </c>
      <c r="C552" t="s">
        <v>1090</v>
      </c>
      <c r="D552" s="18" t="s">
        <v>1091</v>
      </c>
      <c r="E552" s="20">
        <v>2</v>
      </c>
    </row>
    <row r="553" spans="1:5">
      <c r="A553" s="15">
        <v>552</v>
      </c>
      <c r="B553" s="12" t="s">
        <v>0</v>
      </c>
      <c r="C553" t="s">
        <v>1092</v>
      </c>
      <c r="D553" s="18" t="s">
        <v>1093</v>
      </c>
      <c r="E553" s="20">
        <v>8</v>
      </c>
    </row>
    <row r="554" spans="1:5">
      <c r="A554" s="14">
        <v>553</v>
      </c>
      <c r="B554" s="12" t="s">
        <v>0</v>
      </c>
      <c r="C554" t="s">
        <v>1094</v>
      </c>
      <c r="D554" s="18" t="s">
        <v>1095</v>
      </c>
      <c r="E554" s="20">
        <v>3</v>
      </c>
    </row>
    <row r="555" spans="1:5">
      <c r="A555" s="15">
        <v>554</v>
      </c>
      <c r="B555" s="12" t="s">
        <v>0</v>
      </c>
      <c r="C555" t="s">
        <v>1096</v>
      </c>
      <c r="D555" s="18" t="s">
        <v>1097</v>
      </c>
      <c r="E555" s="20">
        <v>3</v>
      </c>
    </row>
    <row r="556" spans="1:5">
      <c r="A556" s="14">
        <v>555</v>
      </c>
      <c r="B556" s="12" t="s">
        <v>0</v>
      </c>
      <c r="C556" t="s">
        <v>1098</v>
      </c>
      <c r="D556" s="18" t="s">
        <v>1099</v>
      </c>
      <c r="E556" s="20">
        <v>19</v>
      </c>
    </row>
    <row r="557" spans="1:5">
      <c r="A557" s="15">
        <v>556</v>
      </c>
      <c r="B557" s="12" t="s">
        <v>0</v>
      </c>
      <c r="C557" t="s">
        <v>1100</v>
      </c>
      <c r="D557" s="18" t="s">
        <v>1101</v>
      </c>
      <c r="E557" s="20">
        <v>1</v>
      </c>
    </row>
    <row r="558" spans="1:5">
      <c r="A558" s="14">
        <v>557</v>
      </c>
      <c r="B558" s="12" t="s">
        <v>0</v>
      </c>
      <c r="C558" t="s">
        <v>1102</v>
      </c>
      <c r="D558" s="18" t="s">
        <v>1103</v>
      </c>
      <c r="E558" s="20">
        <v>2</v>
      </c>
    </row>
    <row r="559" spans="1:5">
      <c r="A559" s="15">
        <v>558</v>
      </c>
      <c r="B559" s="12" t="s">
        <v>0</v>
      </c>
      <c r="C559" t="s">
        <v>1104</v>
      </c>
      <c r="D559" s="18" t="s">
        <v>1105</v>
      </c>
      <c r="E559" s="20">
        <v>4</v>
      </c>
    </row>
    <row r="560" spans="1:5">
      <c r="A560" s="14">
        <v>559</v>
      </c>
      <c r="B560" s="12" t="s">
        <v>0</v>
      </c>
      <c r="C560" t="s">
        <v>1106</v>
      </c>
      <c r="D560" s="18" t="s">
        <v>1107</v>
      </c>
      <c r="E560" s="20">
        <v>1</v>
      </c>
    </row>
    <row r="561" spans="1:5">
      <c r="A561" s="15">
        <v>560</v>
      </c>
      <c r="B561" s="12" t="s">
        <v>0</v>
      </c>
      <c r="C561" t="s">
        <v>1108</v>
      </c>
      <c r="D561" s="18" t="s">
        <v>1109</v>
      </c>
      <c r="E561" s="20">
        <v>1</v>
      </c>
    </row>
    <row r="562" spans="1:5">
      <c r="A562" s="14">
        <v>561</v>
      </c>
      <c r="B562" s="12" t="s">
        <v>0</v>
      </c>
      <c r="C562" t="s">
        <v>1110</v>
      </c>
      <c r="D562" s="18" t="s">
        <v>1111</v>
      </c>
      <c r="E562" s="20">
        <v>56</v>
      </c>
    </row>
    <row r="563" spans="1:5">
      <c r="A563" s="15">
        <v>562</v>
      </c>
      <c r="B563" s="12" t="s">
        <v>0</v>
      </c>
      <c r="C563" t="s">
        <v>1112</v>
      </c>
      <c r="D563" s="18" t="s">
        <v>1113</v>
      </c>
      <c r="E563" s="20">
        <v>1</v>
      </c>
    </row>
    <row r="564" spans="1:5">
      <c r="A564" s="14">
        <v>563</v>
      </c>
      <c r="B564" s="12" t="s">
        <v>0</v>
      </c>
      <c r="C564" t="s">
        <v>1114</v>
      </c>
      <c r="D564" s="18" t="s">
        <v>1115</v>
      </c>
      <c r="E564" s="20">
        <v>10</v>
      </c>
    </row>
    <row r="565" spans="1:5">
      <c r="A565" s="15">
        <v>564</v>
      </c>
      <c r="B565" s="12" t="s">
        <v>0</v>
      </c>
      <c r="C565" t="s">
        <v>1116</v>
      </c>
      <c r="D565" s="18" t="s">
        <v>1117</v>
      </c>
      <c r="E565" s="20">
        <v>1</v>
      </c>
    </row>
    <row r="566" spans="1:5">
      <c r="A566" s="14">
        <v>565</v>
      </c>
      <c r="B566" s="12" t="s">
        <v>0</v>
      </c>
      <c r="C566" t="s">
        <v>1118</v>
      </c>
      <c r="D566" s="18" t="s">
        <v>1119</v>
      </c>
      <c r="E566" s="20">
        <v>2</v>
      </c>
    </row>
    <row r="567" spans="1:5">
      <c r="A567" s="15">
        <v>566</v>
      </c>
      <c r="B567" s="12" t="s">
        <v>0</v>
      </c>
      <c r="C567" t="s">
        <v>1120</v>
      </c>
      <c r="D567" s="18" t="s">
        <v>1121</v>
      </c>
      <c r="E567" s="20">
        <v>4</v>
      </c>
    </row>
    <row r="568" spans="1:5">
      <c r="A568" s="14">
        <v>567</v>
      </c>
      <c r="B568" s="12" t="s">
        <v>0</v>
      </c>
      <c r="C568" t="s">
        <v>1122</v>
      </c>
      <c r="D568" s="18" t="s">
        <v>1123</v>
      </c>
      <c r="E568" s="20">
        <v>9</v>
      </c>
    </row>
    <row r="569" spans="1:5">
      <c r="A569" s="15">
        <v>568</v>
      </c>
      <c r="B569" s="12" t="s">
        <v>0</v>
      </c>
      <c r="C569" t="s">
        <v>1124</v>
      </c>
      <c r="D569" s="18" t="s">
        <v>1125</v>
      </c>
      <c r="E569" s="20">
        <v>7</v>
      </c>
    </row>
    <row r="570" spans="1:5">
      <c r="A570" s="14">
        <v>569</v>
      </c>
      <c r="B570" s="12" t="s">
        <v>0</v>
      </c>
      <c r="C570" t="s">
        <v>1126</v>
      </c>
      <c r="D570" s="18" t="s">
        <v>1127</v>
      </c>
      <c r="E570" s="20">
        <v>14</v>
      </c>
    </row>
    <row r="571" spans="1:5">
      <c r="A571" s="15">
        <v>570</v>
      </c>
      <c r="B571" s="12" t="s">
        <v>0</v>
      </c>
      <c r="C571" t="s">
        <v>1128</v>
      </c>
      <c r="D571" s="18" t="s">
        <v>1129</v>
      </c>
      <c r="E571" s="20">
        <v>5</v>
      </c>
    </row>
    <row r="572" spans="1:5">
      <c r="A572" s="14">
        <v>571</v>
      </c>
      <c r="B572" s="12" t="s">
        <v>0</v>
      </c>
      <c r="C572" t="s">
        <v>1130</v>
      </c>
      <c r="D572" s="18" t="s">
        <v>1131</v>
      </c>
      <c r="E572" s="20">
        <v>19</v>
      </c>
    </row>
    <row r="573" spans="1:5">
      <c r="A573" s="15">
        <v>572</v>
      </c>
      <c r="B573" s="12" t="s">
        <v>0</v>
      </c>
      <c r="C573" t="s">
        <v>1132</v>
      </c>
      <c r="D573" s="18" t="s">
        <v>1133</v>
      </c>
      <c r="E573" s="20">
        <v>9</v>
      </c>
    </row>
    <row r="574" spans="1:5">
      <c r="A574" s="14">
        <v>573</v>
      </c>
      <c r="B574" s="12" t="s">
        <v>0</v>
      </c>
      <c r="C574" t="s">
        <v>1134</v>
      </c>
      <c r="D574" s="18" t="s">
        <v>1135</v>
      </c>
      <c r="E574" s="20">
        <v>15</v>
      </c>
    </row>
    <row r="575" spans="1:5">
      <c r="A575" s="15">
        <v>574</v>
      </c>
      <c r="B575" s="12" t="s">
        <v>0</v>
      </c>
      <c r="C575" t="s">
        <v>1136</v>
      </c>
      <c r="D575" s="18" t="s">
        <v>1137</v>
      </c>
      <c r="E575" s="20">
        <v>6</v>
      </c>
    </row>
    <row r="576" spans="1:5">
      <c r="A576" s="14">
        <v>575</v>
      </c>
      <c r="B576" s="12" t="s">
        <v>0</v>
      </c>
      <c r="C576" t="s">
        <v>1138</v>
      </c>
      <c r="D576" s="18" t="s">
        <v>1139</v>
      </c>
      <c r="E576" s="20">
        <v>3</v>
      </c>
    </row>
    <row r="577" spans="1:5">
      <c r="A577" s="15">
        <v>576</v>
      </c>
      <c r="B577" s="12" t="s">
        <v>0</v>
      </c>
      <c r="C577" t="s">
        <v>1140</v>
      </c>
      <c r="D577" s="18" t="s">
        <v>1141</v>
      </c>
      <c r="E577" s="20">
        <v>1</v>
      </c>
    </row>
    <row r="578" spans="1:5">
      <c r="A578" s="14">
        <v>577</v>
      </c>
      <c r="B578" s="12" t="s">
        <v>0</v>
      </c>
      <c r="C578" t="s">
        <v>1142</v>
      </c>
      <c r="D578" s="18" t="s">
        <v>1143</v>
      </c>
      <c r="E578" s="20">
        <v>8</v>
      </c>
    </row>
    <row r="579" spans="1:5">
      <c r="A579" s="15">
        <v>578</v>
      </c>
      <c r="B579" s="12" t="s">
        <v>0</v>
      </c>
      <c r="C579" t="s">
        <v>1144</v>
      </c>
      <c r="D579" s="18" t="s">
        <v>1145</v>
      </c>
      <c r="E579" s="20">
        <v>1</v>
      </c>
    </row>
    <row r="580" spans="1:5">
      <c r="A580" s="14">
        <v>579</v>
      </c>
      <c r="B580" s="12" t="s">
        <v>0</v>
      </c>
      <c r="C580" t="s">
        <v>1146</v>
      </c>
      <c r="D580" s="18" t="s">
        <v>1147</v>
      </c>
      <c r="E580" s="20">
        <v>9</v>
      </c>
    </row>
    <row r="581" spans="1:5">
      <c r="A581" s="15">
        <v>580</v>
      </c>
      <c r="B581" s="12" t="s">
        <v>0</v>
      </c>
      <c r="C581" t="s">
        <v>1148</v>
      </c>
      <c r="D581" s="18" t="s">
        <v>1149</v>
      </c>
      <c r="E581" s="20">
        <v>1</v>
      </c>
    </row>
    <row r="582" spans="1:5">
      <c r="A582" s="14">
        <v>581</v>
      </c>
      <c r="B582" s="12" t="s">
        <v>0</v>
      </c>
      <c r="C582" t="s">
        <v>1150</v>
      </c>
      <c r="D582" s="18" t="s">
        <v>1151</v>
      </c>
      <c r="E582" s="20">
        <v>1</v>
      </c>
    </row>
    <row r="583" spans="1:5">
      <c r="A583" s="15">
        <v>582</v>
      </c>
      <c r="B583" s="12" t="s">
        <v>0</v>
      </c>
      <c r="C583" t="s">
        <v>1152</v>
      </c>
      <c r="D583" s="18" t="s">
        <v>1153</v>
      </c>
      <c r="E583" s="20">
        <v>1</v>
      </c>
    </row>
    <row r="584" spans="1:5">
      <c r="A584" s="14">
        <v>583</v>
      </c>
      <c r="B584" s="12" t="s">
        <v>0</v>
      </c>
      <c r="C584" t="s">
        <v>1154</v>
      </c>
      <c r="D584" s="18" t="s">
        <v>1155</v>
      </c>
      <c r="E584" s="20">
        <v>2</v>
      </c>
    </row>
    <row r="585" spans="1:5">
      <c r="A585" s="15">
        <v>584</v>
      </c>
      <c r="B585" s="12" t="s">
        <v>0</v>
      </c>
      <c r="C585" t="s">
        <v>1156</v>
      </c>
      <c r="D585" s="18" t="s">
        <v>1157</v>
      </c>
      <c r="E585" s="20">
        <v>2</v>
      </c>
    </row>
    <row r="586" spans="1:5">
      <c r="A586" s="14">
        <v>585</v>
      </c>
      <c r="B586" s="12" t="s">
        <v>0</v>
      </c>
      <c r="C586" t="s">
        <v>1158</v>
      </c>
      <c r="D586" s="18" t="s">
        <v>1159</v>
      </c>
      <c r="E586" s="20">
        <v>4</v>
      </c>
    </row>
    <row r="587" spans="1:5">
      <c r="A587" s="15">
        <v>586</v>
      </c>
      <c r="B587" s="12" t="s">
        <v>0</v>
      </c>
      <c r="C587" t="s">
        <v>1160</v>
      </c>
      <c r="D587" s="18" t="s">
        <v>1161</v>
      </c>
      <c r="E587" s="20">
        <v>7</v>
      </c>
    </row>
    <row r="588" spans="1:5">
      <c r="A588" s="14">
        <v>587</v>
      </c>
      <c r="B588" s="12" t="s">
        <v>0</v>
      </c>
      <c r="C588" t="s">
        <v>1162</v>
      </c>
      <c r="D588" s="18" t="s">
        <v>1163</v>
      </c>
      <c r="E588" s="20">
        <v>2</v>
      </c>
    </row>
    <row r="589" spans="1:5">
      <c r="A589" s="15">
        <v>588</v>
      </c>
      <c r="B589" s="12" t="s">
        <v>0</v>
      </c>
      <c r="C589" t="s">
        <v>1164</v>
      </c>
      <c r="D589" s="18" t="s">
        <v>1165</v>
      </c>
      <c r="E589" s="20">
        <v>3</v>
      </c>
    </row>
    <row r="590" spans="1:5">
      <c r="A590" s="14">
        <v>589</v>
      </c>
      <c r="B590" s="12" t="s">
        <v>0</v>
      </c>
      <c r="C590" t="s">
        <v>1166</v>
      </c>
      <c r="D590" s="18" t="s">
        <v>1167</v>
      </c>
      <c r="E590" s="20">
        <v>3</v>
      </c>
    </row>
    <row r="591" spans="1:5">
      <c r="A591" s="15">
        <v>590</v>
      </c>
      <c r="B591" s="12" t="s">
        <v>0</v>
      </c>
      <c r="C591" t="s">
        <v>1168</v>
      </c>
      <c r="D591" s="18" t="s">
        <v>1169</v>
      </c>
      <c r="E591" s="20">
        <v>1</v>
      </c>
    </row>
    <row r="592" spans="1:5">
      <c r="A592" s="14">
        <v>591</v>
      </c>
      <c r="B592" s="12" t="s">
        <v>0</v>
      </c>
      <c r="C592" t="s">
        <v>1170</v>
      </c>
      <c r="D592" s="18" t="s">
        <v>1171</v>
      </c>
      <c r="E592" s="20">
        <v>1</v>
      </c>
    </row>
    <row r="593" spans="1:5">
      <c r="A593" s="15">
        <v>592</v>
      </c>
      <c r="B593" s="12" t="s">
        <v>0</v>
      </c>
      <c r="C593" t="s">
        <v>1172</v>
      </c>
      <c r="D593" s="18" t="s">
        <v>1173</v>
      </c>
      <c r="E593" s="20">
        <v>1</v>
      </c>
    </row>
    <row r="594" spans="1:5">
      <c r="A594" s="14">
        <v>593</v>
      </c>
      <c r="B594" s="12" t="s">
        <v>0</v>
      </c>
      <c r="C594" t="s">
        <v>1174</v>
      </c>
      <c r="D594" s="18" t="s">
        <v>1175</v>
      </c>
      <c r="E594" s="20">
        <v>1</v>
      </c>
    </row>
    <row r="595" spans="1:5">
      <c r="A595" s="15">
        <v>594</v>
      </c>
      <c r="B595" s="12" t="s">
        <v>0</v>
      </c>
      <c r="C595" t="s">
        <v>1176</v>
      </c>
      <c r="D595" s="18" t="s">
        <v>1177</v>
      </c>
      <c r="E595" s="20">
        <v>2</v>
      </c>
    </row>
    <row r="596" spans="1:5">
      <c r="A596" s="14">
        <v>595</v>
      </c>
      <c r="B596" s="12" t="s">
        <v>0</v>
      </c>
      <c r="C596" t="s">
        <v>1178</v>
      </c>
      <c r="D596" s="18" t="s">
        <v>1179</v>
      </c>
      <c r="E596" s="20">
        <v>13</v>
      </c>
    </row>
    <row r="597" spans="1:5">
      <c r="A597" s="15">
        <v>596</v>
      </c>
      <c r="B597" s="12" t="s">
        <v>0</v>
      </c>
      <c r="C597" t="s">
        <v>1180</v>
      </c>
      <c r="D597" s="18" t="s">
        <v>1181</v>
      </c>
      <c r="E597" s="20">
        <v>10</v>
      </c>
    </row>
    <row r="598" spans="1:5">
      <c r="A598" s="14">
        <v>597</v>
      </c>
      <c r="B598" s="12" t="s">
        <v>0</v>
      </c>
      <c r="C598" t="s">
        <v>1182</v>
      </c>
      <c r="D598" s="18" t="s">
        <v>1183</v>
      </c>
      <c r="E598" s="20">
        <v>26</v>
      </c>
    </row>
    <row r="599" spans="1:5">
      <c r="A599" s="15">
        <v>598</v>
      </c>
      <c r="B599" s="12" t="s">
        <v>0</v>
      </c>
      <c r="C599" t="s">
        <v>1184</v>
      </c>
      <c r="D599" s="18" t="s">
        <v>1185</v>
      </c>
      <c r="E599" s="20">
        <v>1</v>
      </c>
    </row>
    <row r="600" spans="1:5">
      <c r="A600" s="14">
        <v>599</v>
      </c>
      <c r="B600" s="12" t="s">
        <v>0</v>
      </c>
      <c r="C600" t="s">
        <v>1186</v>
      </c>
      <c r="D600" s="18" t="s">
        <v>1187</v>
      </c>
      <c r="E600" s="20">
        <v>9</v>
      </c>
    </row>
    <row r="601" spans="1:5">
      <c r="A601" s="15">
        <v>600</v>
      </c>
      <c r="B601" s="12" t="s">
        <v>0</v>
      </c>
      <c r="C601" t="s">
        <v>1188</v>
      </c>
      <c r="D601" s="18" t="s">
        <v>1189</v>
      </c>
      <c r="E601" s="20">
        <v>18</v>
      </c>
    </row>
    <row r="602" spans="1:5">
      <c r="A602" s="14">
        <v>601</v>
      </c>
      <c r="B602" s="12" t="s">
        <v>0</v>
      </c>
      <c r="C602" t="s">
        <v>1190</v>
      </c>
      <c r="D602" s="18" t="s">
        <v>1189</v>
      </c>
      <c r="E602" s="20">
        <v>1</v>
      </c>
    </row>
    <row r="603" spans="1:5">
      <c r="A603" s="15">
        <v>602</v>
      </c>
      <c r="B603" s="12" t="s">
        <v>0</v>
      </c>
      <c r="C603" t="s">
        <v>1191</v>
      </c>
      <c r="D603" s="18" t="s">
        <v>1192</v>
      </c>
      <c r="E603" s="20">
        <v>2</v>
      </c>
    </row>
    <row r="604" spans="1:5">
      <c r="A604" s="14">
        <v>603</v>
      </c>
      <c r="B604" s="12" t="s">
        <v>0</v>
      </c>
      <c r="C604" t="s">
        <v>1193</v>
      </c>
      <c r="D604" s="18" t="s">
        <v>1194</v>
      </c>
      <c r="E604" s="20">
        <v>201</v>
      </c>
    </row>
    <row r="605" spans="1:5">
      <c r="A605" s="15">
        <v>604</v>
      </c>
      <c r="B605" s="12" t="s">
        <v>0</v>
      </c>
      <c r="C605" t="s">
        <v>1195</v>
      </c>
      <c r="D605" s="18" t="s">
        <v>1196</v>
      </c>
      <c r="E605" s="20">
        <v>381</v>
      </c>
    </row>
    <row r="606" spans="1:5">
      <c r="A606" s="14">
        <v>605</v>
      </c>
      <c r="B606" s="12" t="s">
        <v>0</v>
      </c>
      <c r="C606" t="s">
        <v>1197</v>
      </c>
      <c r="D606" s="18" t="s">
        <v>1198</v>
      </c>
      <c r="E606" s="20">
        <v>239</v>
      </c>
    </row>
    <row r="607" spans="1:5">
      <c r="A607" s="15">
        <v>606</v>
      </c>
      <c r="B607" s="12" t="s">
        <v>0</v>
      </c>
      <c r="C607" t="s">
        <v>1199</v>
      </c>
      <c r="D607" s="18" t="s">
        <v>1200</v>
      </c>
      <c r="E607" s="20">
        <v>130</v>
      </c>
    </row>
    <row r="608" spans="1:5">
      <c r="A608" s="14">
        <v>607</v>
      </c>
      <c r="B608" s="12" t="s">
        <v>0</v>
      </c>
      <c r="C608" t="s">
        <v>1201</v>
      </c>
      <c r="D608" s="18" t="s">
        <v>1202</v>
      </c>
      <c r="E608" s="20">
        <v>144</v>
      </c>
    </row>
    <row r="609" spans="1:5">
      <c r="A609" s="15">
        <v>608</v>
      </c>
      <c r="B609" s="12" t="s">
        <v>0</v>
      </c>
      <c r="C609" t="s">
        <v>1203</v>
      </c>
      <c r="D609" s="18" t="s">
        <v>1204</v>
      </c>
      <c r="E609" s="20">
        <v>613</v>
      </c>
    </row>
    <row r="610" spans="1:5">
      <c r="A610" s="14">
        <v>609</v>
      </c>
      <c r="B610" s="12" t="s">
        <v>0</v>
      </c>
      <c r="C610" t="s">
        <v>1205</v>
      </c>
      <c r="D610" s="18" t="s">
        <v>1206</v>
      </c>
      <c r="E610" s="20">
        <v>21</v>
      </c>
    </row>
    <row r="611" spans="1:5">
      <c r="A611" s="15">
        <v>610</v>
      </c>
      <c r="B611" s="12" t="s">
        <v>0</v>
      </c>
      <c r="C611" t="s">
        <v>1207</v>
      </c>
      <c r="D611" s="18" t="s">
        <v>1208</v>
      </c>
      <c r="E611" s="20">
        <v>59</v>
      </c>
    </row>
    <row r="612" spans="1:5">
      <c r="A612" s="14">
        <v>611</v>
      </c>
      <c r="B612" s="12" t="s">
        <v>0</v>
      </c>
      <c r="C612" t="s">
        <v>1209</v>
      </c>
      <c r="D612" s="18" t="s">
        <v>1210</v>
      </c>
      <c r="E612" s="20">
        <v>136</v>
      </c>
    </row>
    <row r="613" spans="1:5">
      <c r="A613" s="15">
        <v>612</v>
      </c>
      <c r="B613" s="12" t="s">
        <v>0</v>
      </c>
      <c r="C613" t="s">
        <v>1211</v>
      </c>
      <c r="D613" s="18" t="s">
        <v>1212</v>
      </c>
      <c r="E613" s="20">
        <v>131</v>
      </c>
    </row>
    <row r="614" spans="1:5">
      <c r="A614" s="14">
        <v>613</v>
      </c>
      <c r="B614" s="12" t="s">
        <v>0</v>
      </c>
      <c r="C614" t="s">
        <v>1213</v>
      </c>
      <c r="D614" s="18" t="s">
        <v>1214</v>
      </c>
      <c r="E614" s="20">
        <v>44</v>
      </c>
    </row>
    <row r="615" spans="1:5">
      <c r="A615" s="15">
        <v>614</v>
      </c>
      <c r="B615" s="12" t="s">
        <v>0</v>
      </c>
      <c r="C615" t="s">
        <v>1215</v>
      </c>
      <c r="D615" s="18" t="s">
        <v>1216</v>
      </c>
      <c r="E615" s="20">
        <v>10</v>
      </c>
    </row>
    <row r="616" spans="1:5">
      <c r="A616" s="14">
        <v>615</v>
      </c>
      <c r="B616" s="12" t="s">
        <v>0</v>
      </c>
      <c r="C616" t="s">
        <v>1217</v>
      </c>
      <c r="D616" s="18" t="s">
        <v>1218</v>
      </c>
      <c r="E616" s="20">
        <v>80</v>
      </c>
    </row>
    <row r="617" spans="1:5">
      <c r="A617" s="15">
        <v>616</v>
      </c>
      <c r="B617" s="12" t="s">
        <v>0</v>
      </c>
      <c r="C617" t="s">
        <v>1219</v>
      </c>
      <c r="D617" s="18" t="s">
        <v>1220</v>
      </c>
      <c r="E617" s="20">
        <v>49</v>
      </c>
    </row>
    <row r="618" spans="1:5">
      <c r="A618" s="14">
        <v>617</v>
      </c>
      <c r="B618" s="12" t="s">
        <v>0</v>
      </c>
      <c r="C618" t="s">
        <v>1221</v>
      </c>
      <c r="D618" s="18" t="s">
        <v>1222</v>
      </c>
      <c r="E618" s="20">
        <v>48</v>
      </c>
    </row>
    <row r="619" spans="1:5">
      <c r="A619" s="15">
        <v>618</v>
      </c>
      <c r="B619" s="12" t="s">
        <v>0</v>
      </c>
      <c r="C619" t="s">
        <v>1223</v>
      </c>
      <c r="D619" s="18" t="s">
        <v>1224</v>
      </c>
      <c r="E619" s="20">
        <v>108</v>
      </c>
    </row>
    <row r="620" spans="1:5">
      <c r="A620" s="14">
        <v>619</v>
      </c>
      <c r="B620" s="12" t="s">
        <v>0</v>
      </c>
      <c r="C620" t="s">
        <v>1225</v>
      </c>
      <c r="D620" s="18" t="s">
        <v>1226</v>
      </c>
      <c r="E620" s="20">
        <v>4</v>
      </c>
    </row>
    <row r="621" spans="1:5">
      <c r="A621" s="15">
        <v>620</v>
      </c>
      <c r="B621" s="12" t="s">
        <v>0</v>
      </c>
      <c r="C621" t="s">
        <v>1227</v>
      </c>
      <c r="D621" s="18" t="s">
        <v>1228</v>
      </c>
      <c r="E621" s="20">
        <v>12</v>
      </c>
    </row>
    <row r="622" spans="1:5">
      <c r="A622" s="14">
        <v>621</v>
      </c>
      <c r="B622" s="12" t="s">
        <v>0</v>
      </c>
      <c r="C622" t="s">
        <v>1229</v>
      </c>
      <c r="D622" s="18" t="s">
        <v>1230</v>
      </c>
      <c r="E622" s="20">
        <v>3</v>
      </c>
    </row>
    <row r="623" spans="1:5">
      <c r="A623" s="15">
        <v>622</v>
      </c>
      <c r="B623" s="12" t="s">
        <v>0</v>
      </c>
      <c r="C623" t="s">
        <v>1231</v>
      </c>
      <c r="D623" s="18" t="s">
        <v>1232</v>
      </c>
      <c r="E623" s="20">
        <v>3</v>
      </c>
    </row>
    <row r="624" spans="1:5">
      <c r="A624" s="14">
        <v>623</v>
      </c>
      <c r="B624" s="12" t="s">
        <v>0</v>
      </c>
      <c r="C624" t="s">
        <v>1233</v>
      </c>
      <c r="D624" s="18" t="s">
        <v>1234</v>
      </c>
      <c r="E624" s="20">
        <v>8</v>
      </c>
    </row>
    <row r="625" spans="1:5">
      <c r="A625" s="15">
        <v>624</v>
      </c>
      <c r="B625" s="12" t="s">
        <v>0</v>
      </c>
      <c r="C625" t="s">
        <v>1235</v>
      </c>
      <c r="D625" s="18" t="s">
        <v>1236</v>
      </c>
      <c r="E625" s="20">
        <v>18</v>
      </c>
    </row>
    <row r="626" spans="1:5">
      <c r="A626" s="14">
        <v>625</v>
      </c>
      <c r="B626" s="12" t="s">
        <v>0</v>
      </c>
      <c r="C626" t="s">
        <v>1237</v>
      </c>
      <c r="D626" s="18" t="s">
        <v>1238</v>
      </c>
      <c r="E626" s="20">
        <v>13</v>
      </c>
    </row>
    <row r="627" spans="1:5">
      <c r="A627" s="15">
        <v>626</v>
      </c>
      <c r="B627" s="12" t="s">
        <v>0</v>
      </c>
      <c r="C627" t="s">
        <v>1239</v>
      </c>
      <c r="D627" s="18" t="s">
        <v>1240</v>
      </c>
      <c r="E627" s="20">
        <v>11</v>
      </c>
    </row>
    <row r="628" spans="1:5">
      <c r="A628" s="14">
        <v>627</v>
      </c>
      <c r="B628" s="12" t="s">
        <v>0</v>
      </c>
      <c r="C628" t="s">
        <v>1241</v>
      </c>
      <c r="D628" s="18" t="s">
        <v>1242</v>
      </c>
      <c r="E628" s="20">
        <v>14</v>
      </c>
    </row>
    <row r="629" spans="1:5">
      <c r="A629" s="15">
        <v>628</v>
      </c>
      <c r="B629" s="12" t="s">
        <v>0</v>
      </c>
      <c r="C629" t="s">
        <v>1243</v>
      </c>
      <c r="D629" s="18" t="s">
        <v>1244</v>
      </c>
      <c r="E629" s="20">
        <v>30</v>
      </c>
    </row>
    <row r="630" spans="1:5">
      <c r="A630" s="14">
        <v>629</v>
      </c>
      <c r="B630" s="12" t="s">
        <v>0</v>
      </c>
      <c r="C630" t="s">
        <v>1245</v>
      </c>
      <c r="D630" s="18" t="s">
        <v>1246</v>
      </c>
      <c r="E630" s="20">
        <v>4</v>
      </c>
    </row>
    <row r="631" spans="1:5">
      <c r="A631" s="15">
        <v>630</v>
      </c>
      <c r="B631" s="12" t="s">
        <v>0</v>
      </c>
      <c r="C631" t="s">
        <v>1247</v>
      </c>
      <c r="D631" s="18" t="s">
        <v>1248</v>
      </c>
      <c r="E631" s="20">
        <v>313</v>
      </c>
    </row>
    <row r="632" spans="1:5">
      <c r="A632" s="14">
        <v>631</v>
      </c>
      <c r="B632" s="12" t="s">
        <v>0</v>
      </c>
      <c r="C632" t="s">
        <v>1249</v>
      </c>
      <c r="D632" s="18" t="s">
        <v>1250</v>
      </c>
      <c r="E632" s="20">
        <v>19</v>
      </c>
    </row>
    <row r="633" spans="1:5">
      <c r="A633" s="15">
        <v>632</v>
      </c>
      <c r="B633" s="12" t="s">
        <v>0</v>
      </c>
      <c r="C633" t="s">
        <v>1251</v>
      </c>
      <c r="D633" s="18" t="s">
        <v>1252</v>
      </c>
      <c r="E633" s="20">
        <v>106</v>
      </c>
    </row>
    <row r="634" spans="1:5">
      <c r="A634" s="14">
        <v>633</v>
      </c>
      <c r="B634" s="12" t="s">
        <v>0</v>
      </c>
      <c r="C634" t="s">
        <v>1253</v>
      </c>
      <c r="D634" s="18" t="s">
        <v>1254</v>
      </c>
      <c r="E634" s="20">
        <v>3</v>
      </c>
    </row>
    <row r="635" spans="1:5">
      <c r="A635" s="15">
        <v>634</v>
      </c>
      <c r="B635" s="12" t="s">
        <v>0</v>
      </c>
      <c r="C635" t="s">
        <v>1255</v>
      </c>
      <c r="D635" s="18" t="s">
        <v>1256</v>
      </c>
      <c r="E635" s="20">
        <v>2</v>
      </c>
    </row>
    <row r="636" spans="1:5">
      <c r="A636" s="14">
        <v>635</v>
      </c>
      <c r="B636" s="12" t="s">
        <v>0</v>
      </c>
      <c r="C636" t="s">
        <v>1257</v>
      </c>
      <c r="D636" s="18" t="s">
        <v>1194</v>
      </c>
      <c r="E636" s="20">
        <v>29</v>
      </c>
    </row>
    <row r="637" spans="1:5">
      <c r="A637" s="15">
        <v>636</v>
      </c>
      <c r="B637" s="12" t="s">
        <v>0</v>
      </c>
      <c r="C637" t="s">
        <v>1258</v>
      </c>
      <c r="D637" s="18" t="s">
        <v>1194</v>
      </c>
      <c r="E637" s="20">
        <v>48</v>
      </c>
    </row>
    <row r="638" spans="1:5">
      <c r="A638" s="14">
        <v>637</v>
      </c>
      <c r="B638" s="12" t="s">
        <v>0</v>
      </c>
      <c r="C638" t="s">
        <v>1259</v>
      </c>
      <c r="D638" s="18" t="s">
        <v>1194</v>
      </c>
      <c r="E638" s="20">
        <v>107</v>
      </c>
    </row>
    <row r="639" spans="1:5">
      <c r="A639" s="15">
        <v>638</v>
      </c>
      <c r="B639" s="12" t="s">
        <v>0</v>
      </c>
      <c r="C639" t="s">
        <v>1260</v>
      </c>
      <c r="D639" s="18" t="s">
        <v>1194</v>
      </c>
      <c r="E639" s="20">
        <v>84</v>
      </c>
    </row>
    <row r="640" spans="1:5">
      <c r="A640" s="14">
        <v>639</v>
      </c>
      <c r="B640" s="12" t="s">
        <v>0</v>
      </c>
      <c r="C640" t="s">
        <v>1261</v>
      </c>
      <c r="D640" s="18" t="s">
        <v>1222</v>
      </c>
      <c r="E640" s="20">
        <v>44</v>
      </c>
    </row>
    <row r="641" spans="1:5">
      <c r="A641" s="15">
        <v>640</v>
      </c>
      <c r="B641" s="12" t="s">
        <v>0</v>
      </c>
      <c r="C641" t="s">
        <v>1262</v>
      </c>
      <c r="D641" s="18" t="s">
        <v>1222</v>
      </c>
      <c r="E641" s="20">
        <v>10</v>
      </c>
    </row>
    <row r="642" spans="1:5">
      <c r="A642" s="14">
        <v>641</v>
      </c>
      <c r="B642" s="12" t="s">
        <v>0</v>
      </c>
      <c r="C642" t="s">
        <v>1263</v>
      </c>
      <c r="D642" s="18" t="s">
        <v>1218</v>
      </c>
      <c r="E642" s="20">
        <v>16</v>
      </c>
    </row>
    <row r="643" spans="1:5">
      <c r="A643" s="15">
        <v>642</v>
      </c>
      <c r="B643" s="12" t="s">
        <v>0</v>
      </c>
      <c r="C643" t="s">
        <v>1264</v>
      </c>
      <c r="D643" s="18" t="s">
        <v>1218</v>
      </c>
      <c r="E643" s="20">
        <v>25</v>
      </c>
    </row>
    <row r="644" spans="1:5">
      <c r="A644" s="14">
        <v>643</v>
      </c>
      <c r="B644" s="12" t="s">
        <v>0</v>
      </c>
      <c r="C644" t="s">
        <v>1265</v>
      </c>
      <c r="D644" s="18" t="s">
        <v>1218</v>
      </c>
      <c r="E644" s="20">
        <v>28</v>
      </c>
    </row>
    <row r="645" spans="1:5">
      <c r="A645" s="15">
        <v>644</v>
      </c>
      <c r="B645" s="12" t="s">
        <v>0</v>
      </c>
      <c r="C645" t="s">
        <v>1266</v>
      </c>
      <c r="D645" s="18" t="s">
        <v>1267</v>
      </c>
      <c r="E645" s="20">
        <v>12</v>
      </c>
    </row>
    <row r="646" spans="1:5">
      <c r="A646" s="14">
        <v>645</v>
      </c>
      <c r="B646" s="12" t="s">
        <v>0</v>
      </c>
      <c r="C646" t="s">
        <v>1268</v>
      </c>
      <c r="D646" s="18" t="s">
        <v>1269</v>
      </c>
      <c r="E646" s="20">
        <v>5</v>
      </c>
    </row>
    <row r="647" spans="1:5">
      <c r="A647" s="15">
        <v>646</v>
      </c>
      <c r="B647" s="12" t="s">
        <v>0</v>
      </c>
      <c r="C647" t="s">
        <v>1270</v>
      </c>
      <c r="D647" s="18" t="s">
        <v>1271</v>
      </c>
      <c r="E647" s="20">
        <v>2</v>
      </c>
    </row>
    <row r="648" spans="1:5">
      <c r="A648" s="14">
        <v>647</v>
      </c>
      <c r="B648" s="12" t="s">
        <v>0</v>
      </c>
      <c r="C648" t="s">
        <v>1272</v>
      </c>
      <c r="D648" s="18" t="s">
        <v>1273</v>
      </c>
      <c r="E648" s="20">
        <v>26</v>
      </c>
    </row>
    <row r="649" spans="1:5">
      <c r="A649" s="15">
        <v>648</v>
      </c>
      <c r="B649" s="12" t="s">
        <v>0</v>
      </c>
      <c r="C649" t="s">
        <v>1274</v>
      </c>
      <c r="D649" s="18" t="s">
        <v>1275</v>
      </c>
      <c r="E649" s="20">
        <v>36</v>
      </c>
    </row>
    <row r="650" spans="1:5">
      <c r="A650" s="14">
        <v>649</v>
      </c>
      <c r="B650" s="12" t="s">
        <v>0</v>
      </c>
      <c r="C650" t="s">
        <v>1276</v>
      </c>
      <c r="D650" s="18" t="s">
        <v>1277</v>
      </c>
      <c r="E650" s="20">
        <v>102</v>
      </c>
    </row>
    <row r="651" spans="1:5">
      <c r="A651" s="15">
        <v>650</v>
      </c>
      <c r="B651" s="12" t="s">
        <v>0</v>
      </c>
      <c r="C651" t="s">
        <v>1278</v>
      </c>
      <c r="D651" s="18" t="s">
        <v>1279</v>
      </c>
      <c r="E651" s="20">
        <v>103</v>
      </c>
    </row>
    <row r="652" spans="1:5">
      <c r="A652" s="14">
        <v>651</v>
      </c>
      <c r="B652" s="12" t="s">
        <v>0</v>
      </c>
      <c r="C652" t="s">
        <v>1280</v>
      </c>
      <c r="D652" s="18" t="s">
        <v>1281</v>
      </c>
      <c r="E652" s="20">
        <v>116</v>
      </c>
    </row>
    <row r="653" spans="1:5">
      <c r="A653" s="15">
        <v>652</v>
      </c>
      <c r="B653" s="12" t="s">
        <v>0</v>
      </c>
      <c r="C653" t="s">
        <v>1282</v>
      </c>
      <c r="D653" s="18" t="s">
        <v>1283</v>
      </c>
      <c r="E653" s="20">
        <v>1</v>
      </c>
    </row>
    <row r="654" spans="1:5">
      <c r="A654" s="14">
        <v>653</v>
      </c>
      <c r="B654" s="12" t="s">
        <v>0</v>
      </c>
      <c r="C654" t="s">
        <v>1284</v>
      </c>
      <c r="D654" s="18" t="s">
        <v>1285</v>
      </c>
      <c r="E654" s="20">
        <v>1</v>
      </c>
    </row>
    <row r="655" spans="1:5">
      <c r="A655" s="15">
        <v>654</v>
      </c>
      <c r="B655" s="12" t="s">
        <v>0</v>
      </c>
      <c r="C655" t="s">
        <v>1286</v>
      </c>
      <c r="D655" s="18" t="s">
        <v>1287</v>
      </c>
      <c r="E655" s="20">
        <v>86</v>
      </c>
    </row>
    <row r="656" spans="1:5">
      <c r="A656" s="14">
        <v>655</v>
      </c>
      <c r="B656" s="12" t="s">
        <v>0</v>
      </c>
      <c r="C656" t="s">
        <v>1288</v>
      </c>
      <c r="D656" s="18" t="s">
        <v>1289</v>
      </c>
      <c r="E656" s="20">
        <v>49</v>
      </c>
    </row>
    <row r="657" spans="1:5">
      <c r="A657" s="15">
        <v>656</v>
      </c>
      <c r="B657" s="12" t="s">
        <v>0</v>
      </c>
      <c r="C657" t="s">
        <v>1290</v>
      </c>
      <c r="D657" s="18" t="s">
        <v>1291</v>
      </c>
      <c r="E657" s="20">
        <v>79</v>
      </c>
    </row>
    <row r="658" spans="1:5">
      <c r="A658" s="14">
        <v>657</v>
      </c>
      <c r="B658" s="12" t="s">
        <v>0</v>
      </c>
      <c r="C658" t="s">
        <v>1292</v>
      </c>
      <c r="D658" s="18" t="s">
        <v>1293</v>
      </c>
      <c r="E658" s="20">
        <v>5</v>
      </c>
    </row>
    <row r="659" spans="1:5">
      <c r="A659" s="15">
        <v>658</v>
      </c>
      <c r="B659" s="12" t="s">
        <v>0</v>
      </c>
      <c r="C659" t="s">
        <v>1294</v>
      </c>
      <c r="D659" s="18" t="s">
        <v>1295</v>
      </c>
      <c r="E659" s="20">
        <v>85</v>
      </c>
    </row>
    <row r="660" spans="1:5">
      <c r="A660" s="14">
        <v>659</v>
      </c>
      <c r="B660" s="12" t="s">
        <v>0</v>
      </c>
      <c r="C660" t="s">
        <v>1296</v>
      </c>
      <c r="D660" s="18" t="s">
        <v>1297</v>
      </c>
      <c r="E660" s="20">
        <v>31</v>
      </c>
    </row>
    <row r="661" spans="1:5">
      <c r="A661" s="15">
        <v>660</v>
      </c>
      <c r="B661" s="12" t="s">
        <v>0</v>
      </c>
      <c r="C661" t="s">
        <v>1298</v>
      </c>
      <c r="D661" s="18" t="s">
        <v>1299</v>
      </c>
      <c r="E661" s="20">
        <v>7</v>
      </c>
    </row>
    <row r="662" spans="1:5">
      <c r="A662" s="14">
        <v>661</v>
      </c>
      <c r="B662" s="12" t="s">
        <v>0</v>
      </c>
      <c r="C662" t="s">
        <v>1300</v>
      </c>
      <c r="D662" s="18" t="s">
        <v>1301</v>
      </c>
      <c r="E662" s="20">
        <v>2</v>
      </c>
    </row>
    <row r="663" spans="1:5">
      <c r="A663" s="15">
        <v>662</v>
      </c>
      <c r="B663" s="12" t="s">
        <v>0</v>
      </c>
      <c r="C663" t="s">
        <v>1302</v>
      </c>
      <c r="D663" s="18" t="s">
        <v>1303</v>
      </c>
      <c r="E663" s="20">
        <v>1</v>
      </c>
    </row>
    <row r="664" spans="1:5">
      <c r="A664" s="14">
        <v>663</v>
      </c>
      <c r="B664" s="12" t="s">
        <v>0</v>
      </c>
      <c r="C664" t="s">
        <v>1304</v>
      </c>
      <c r="D664" s="18" t="s">
        <v>1305</v>
      </c>
      <c r="E664" s="20">
        <v>9</v>
      </c>
    </row>
    <row r="665" spans="1:5">
      <c r="A665" s="15">
        <v>664</v>
      </c>
      <c r="B665" s="12" t="s">
        <v>0</v>
      </c>
      <c r="C665" t="s">
        <v>1306</v>
      </c>
      <c r="D665" s="18" t="s">
        <v>1307</v>
      </c>
      <c r="E665" s="20">
        <v>3</v>
      </c>
    </row>
    <row r="666" spans="1:5">
      <c r="A666" s="14">
        <v>665</v>
      </c>
      <c r="B666" s="12" t="s">
        <v>0</v>
      </c>
      <c r="C666" t="s">
        <v>1308</v>
      </c>
      <c r="D666" s="18" t="s">
        <v>1309</v>
      </c>
      <c r="E666" s="20">
        <v>2</v>
      </c>
    </row>
    <row r="667" spans="1:5">
      <c r="A667" s="15">
        <v>666</v>
      </c>
      <c r="B667" s="12" t="s">
        <v>0</v>
      </c>
      <c r="C667" t="s">
        <v>1310</v>
      </c>
      <c r="D667" s="18" t="s">
        <v>1311</v>
      </c>
      <c r="E667" s="20">
        <v>73</v>
      </c>
    </row>
    <row r="668" spans="1:5">
      <c r="A668" s="14">
        <v>667</v>
      </c>
      <c r="B668" s="12" t="s">
        <v>0</v>
      </c>
      <c r="C668" t="s">
        <v>1312</v>
      </c>
      <c r="D668" s="18" t="s">
        <v>1313</v>
      </c>
      <c r="E668" s="20">
        <v>8</v>
      </c>
    </row>
    <row r="669" spans="1:5">
      <c r="A669" s="15">
        <v>668</v>
      </c>
      <c r="B669" s="12" t="s">
        <v>0</v>
      </c>
      <c r="C669" t="s">
        <v>1314</v>
      </c>
      <c r="D669" s="18" t="s">
        <v>1315</v>
      </c>
      <c r="E669" s="20">
        <v>29</v>
      </c>
    </row>
    <row r="670" spans="1:5">
      <c r="A670" s="14">
        <v>669</v>
      </c>
      <c r="B670" s="12" t="s">
        <v>0</v>
      </c>
      <c r="C670" t="s">
        <v>1316</v>
      </c>
      <c r="D670" s="18" t="s">
        <v>1317</v>
      </c>
      <c r="E670" s="20">
        <v>13</v>
      </c>
    </row>
    <row r="671" spans="1:5">
      <c r="A671" s="15">
        <v>670</v>
      </c>
      <c r="B671" s="12" t="s">
        <v>0</v>
      </c>
      <c r="C671" t="s">
        <v>1318</v>
      </c>
      <c r="D671" s="18" t="s">
        <v>1319</v>
      </c>
      <c r="E671" s="20">
        <v>27</v>
      </c>
    </row>
    <row r="672" spans="1:5">
      <c r="A672" s="14">
        <v>671</v>
      </c>
      <c r="B672" s="12" t="s">
        <v>0</v>
      </c>
      <c r="C672" t="s">
        <v>1320</v>
      </c>
      <c r="D672" s="18" t="s">
        <v>1321</v>
      </c>
      <c r="E672" s="20">
        <v>4</v>
      </c>
    </row>
    <row r="673" spans="1:5">
      <c r="A673" s="15">
        <v>672</v>
      </c>
      <c r="B673" s="12" t="s">
        <v>0</v>
      </c>
      <c r="C673" t="s">
        <v>1322</v>
      </c>
      <c r="D673" s="18" t="s">
        <v>1323</v>
      </c>
      <c r="E673" s="20">
        <v>4</v>
      </c>
    </row>
    <row r="674" spans="1:5">
      <c r="A674" s="14">
        <v>673</v>
      </c>
      <c r="B674" s="12" t="s">
        <v>0</v>
      </c>
      <c r="C674" t="s">
        <v>1324</v>
      </c>
      <c r="D674" s="18" t="s">
        <v>1325</v>
      </c>
      <c r="E674" s="20">
        <v>35</v>
      </c>
    </row>
    <row r="675" spans="1:5">
      <c r="A675" s="15">
        <v>674</v>
      </c>
      <c r="B675" s="12" t="s">
        <v>0</v>
      </c>
      <c r="C675" t="s">
        <v>1326</v>
      </c>
      <c r="D675" s="18" t="s">
        <v>1327</v>
      </c>
      <c r="E675" s="20">
        <v>6</v>
      </c>
    </row>
    <row r="676" spans="1:5">
      <c r="A676" s="14">
        <v>675</v>
      </c>
      <c r="B676" s="12" t="s">
        <v>0</v>
      </c>
      <c r="C676" t="s">
        <v>1328</v>
      </c>
      <c r="D676" s="18" t="s">
        <v>1329</v>
      </c>
      <c r="E676" s="20">
        <v>21</v>
      </c>
    </row>
    <row r="677" spans="1:5">
      <c r="A677" s="15">
        <v>676</v>
      </c>
      <c r="B677" s="12" t="s">
        <v>0</v>
      </c>
      <c r="C677" t="s">
        <v>1330</v>
      </c>
      <c r="D677" s="18" t="s">
        <v>1331</v>
      </c>
      <c r="E677" s="20">
        <v>18</v>
      </c>
    </row>
    <row r="678" spans="1:5">
      <c r="A678" s="14">
        <v>677</v>
      </c>
      <c r="B678" s="12" t="s">
        <v>0</v>
      </c>
      <c r="C678" t="s">
        <v>1332</v>
      </c>
      <c r="D678" s="18" t="s">
        <v>1333</v>
      </c>
      <c r="E678" s="20">
        <v>1</v>
      </c>
    </row>
    <row r="679" spans="1:5">
      <c r="A679" s="15">
        <v>678</v>
      </c>
      <c r="B679" s="12" t="s">
        <v>0</v>
      </c>
      <c r="C679" t="s">
        <v>1334</v>
      </c>
      <c r="D679" s="18" t="s">
        <v>1335</v>
      </c>
      <c r="E679" s="20">
        <v>5</v>
      </c>
    </row>
    <row r="680" spans="1:5">
      <c r="A680" s="14">
        <v>679</v>
      </c>
      <c r="B680" s="12" t="s">
        <v>0</v>
      </c>
      <c r="C680" t="s">
        <v>1336</v>
      </c>
      <c r="D680" s="18" t="s">
        <v>1337</v>
      </c>
      <c r="E680" s="20">
        <v>1</v>
      </c>
    </row>
    <row r="681" spans="1:5">
      <c r="A681" s="15">
        <v>680</v>
      </c>
      <c r="B681" s="12" t="s">
        <v>0</v>
      </c>
      <c r="C681" t="s">
        <v>1338</v>
      </c>
      <c r="D681" s="18" t="s">
        <v>1339</v>
      </c>
      <c r="E681" s="20">
        <v>2</v>
      </c>
    </row>
    <row r="682" spans="1:5">
      <c r="A682" s="14">
        <v>681</v>
      </c>
      <c r="B682" s="12" t="s">
        <v>0</v>
      </c>
      <c r="C682" t="s">
        <v>1340</v>
      </c>
      <c r="D682" s="18" t="s">
        <v>1341</v>
      </c>
      <c r="E682" s="20">
        <v>7</v>
      </c>
    </row>
    <row r="683" spans="1:5">
      <c r="A683" s="15">
        <v>682</v>
      </c>
      <c r="B683" s="12" t="s">
        <v>0</v>
      </c>
      <c r="C683" t="s">
        <v>1342</v>
      </c>
      <c r="D683" s="18" t="s">
        <v>1343</v>
      </c>
      <c r="E683" s="20">
        <v>30</v>
      </c>
    </row>
    <row r="684" spans="1:5">
      <c r="A684" s="14">
        <v>683</v>
      </c>
      <c r="B684" s="12" t="s">
        <v>0</v>
      </c>
      <c r="C684" t="s">
        <v>1344</v>
      </c>
      <c r="D684" s="18" t="s">
        <v>1345</v>
      </c>
      <c r="E684" s="20">
        <v>5</v>
      </c>
    </row>
    <row r="685" spans="1:5">
      <c r="A685" s="15">
        <v>684</v>
      </c>
      <c r="B685" s="12" t="s">
        <v>0</v>
      </c>
      <c r="C685" t="s">
        <v>1346</v>
      </c>
      <c r="D685" s="18" t="s">
        <v>1347</v>
      </c>
      <c r="E685" s="20">
        <v>8</v>
      </c>
    </row>
    <row r="686" spans="1:5">
      <c r="A686" s="14">
        <v>685</v>
      </c>
      <c r="B686" s="12" t="s">
        <v>0</v>
      </c>
      <c r="C686" t="s">
        <v>1348</v>
      </c>
      <c r="D686" s="18" t="s">
        <v>1349</v>
      </c>
      <c r="E686" s="20">
        <v>16</v>
      </c>
    </row>
    <row r="687" spans="1:5">
      <c r="A687" s="15">
        <v>686</v>
      </c>
      <c r="B687" s="12" t="s">
        <v>0</v>
      </c>
      <c r="C687" t="s">
        <v>1350</v>
      </c>
      <c r="D687" s="18" t="s">
        <v>1351</v>
      </c>
      <c r="E687" s="20">
        <v>5</v>
      </c>
    </row>
    <row r="688" spans="1:5">
      <c r="A688" s="14">
        <v>687</v>
      </c>
      <c r="B688" s="12" t="s">
        <v>0</v>
      </c>
      <c r="C688" t="s">
        <v>1352</v>
      </c>
      <c r="D688" s="18" t="s">
        <v>1353</v>
      </c>
      <c r="E688" s="20">
        <v>15</v>
      </c>
    </row>
    <row r="689" spans="1:5">
      <c r="A689" s="15">
        <v>688</v>
      </c>
      <c r="B689" s="12" t="s">
        <v>0</v>
      </c>
      <c r="C689" t="s">
        <v>1354</v>
      </c>
      <c r="D689" s="18" t="s">
        <v>1355</v>
      </c>
      <c r="E689" s="20">
        <v>5</v>
      </c>
    </row>
    <row r="690" spans="1:5">
      <c r="A690" s="14">
        <v>689</v>
      </c>
      <c r="B690" s="12" t="s">
        <v>0</v>
      </c>
      <c r="C690" t="s">
        <v>1356</v>
      </c>
      <c r="D690" s="18" t="s">
        <v>1357</v>
      </c>
      <c r="E690" s="20">
        <v>4</v>
      </c>
    </row>
    <row r="691" spans="1:5">
      <c r="A691" s="15">
        <v>690</v>
      </c>
      <c r="B691" s="12" t="s">
        <v>0</v>
      </c>
      <c r="C691" t="s">
        <v>1358</v>
      </c>
      <c r="D691" s="18" t="s">
        <v>1359</v>
      </c>
      <c r="E691" s="20">
        <v>2</v>
      </c>
    </row>
    <row r="692" spans="1:5">
      <c r="A692" s="14">
        <v>691</v>
      </c>
      <c r="B692" s="12" t="s">
        <v>0</v>
      </c>
      <c r="C692" t="s">
        <v>1360</v>
      </c>
      <c r="D692" s="18" t="s">
        <v>1361</v>
      </c>
      <c r="E692" s="20">
        <v>6</v>
      </c>
    </row>
    <row r="693" spans="1:5">
      <c r="A693" s="15">
        <v>692</v>
      </c>
      <c r="B693" s="12" t="s">
        <v>0</v>
      </c>
      <c r="C693" t="s">
        <v>1362</v>
      </c>
      <c r="D693" s="18" t="s">
        <v>1363</v>
      </c>
      <c r="E693" s="20">
        <v>7</v>
      </c>
    </row>
    <row r="694" spans="1:5">
      <c r="A694" s="14">
        <v>693</v>
      </c>
      <c r="B694" s="12" t="s">
        <v>0</v>
      </c>
      <c r="C694" t="s">
        <v>1364</v>
      </c>
      <c r="D694" s="18" t="s">
        <v>1365</v>
      </c>
      <c r="E694" s="20">
        <v>5</v>
      </c>
    </row>
    <row r="695" spans="1:5">
      <c r="A695" s="15">
        <v>694</v>
      </c>
      <c r="B695" s="12" t="s">
        <v>0</v>
      </c>
      <c r="C695" t="s">
        <v>1366</v>
      </c>
      <c r="D695" s="18" t="s">
        <v>1367</v>
      </c>
      <c r="E695" s="20">
        <v>13</v>
      </c>
    </row>
    <row r="696" spans="1:5">
      <c r="A696" s="14">
        <v>695</v>
      </c>
      <c r="B696" s="12" t="s">
        <v>0</v>
      </c>
      <c r="C696" t="s">
        <v>1368</v>
      </c>
      <c r="D696" s="18" t="s">
        <v>1369</v>
      </c>
      <c r="E696" s="20">
        <v>6</v>
      </c>
    </row>
    <row r="697" spans="1:5">
      <c r="A697" s="15">
        <v>696</v>
      </c>
      <c r="B697" s="12" t="s">
        <v>0</v>
      </c>
      <c r="C697" t="s">
        <v>1370</v>
      </c>
      <c r="D697" s="18" t="s">
        <v>1371</v>
      </c>
      <c r="E697" s="20">
        <v>23</v>
      </c>
    </row>
    <row r="698" spans="1:5">
      <c r="A698" s="14">
        <v>697</v>
      </c>
      <c r="B698" s="12" t="s">
        <v>0</v>
      </c>
      <c r="C698" t="s">
        <v>1372</v>
      </c>
      <c r="D698" s="18" t="s">
        <v>1373</v>
      </c>
      <c r="E698" s="20">
        <v>15</v>
      </c>
    </row>
    <row r="699" spans="1:5">
      <c r="A699" s="15">
        <v>698</v>
      </c>
      <c r="B699" s="12" t="s">
        <v>0</v>
      </c>
      <c r="C699" t="s">
        <v>1374</v>
      </c>
      <c r="D699" s="18" t="s">
        <v>1375</v>
      </c>
      <c r="E699" s="20">
        <v>1</v>
      </c>
    </row>
    <row r="700" spans="1:5">
      <c r="A700" s="14">
        <v>699</v>
      </c>
      <c r="B700" s="12" t="s">
        <v>0</v>
      </c>
      <c r="C700" t="s">
        <v>1376</v>
      </c>
      <c r="D700" s="18" t="s">
        <v>1377</v>
      </c>
      <c r="E700" s="20">
        <v>7</v>
      </c>
    </row>
    <row r="701" spans="1:5">
      <c r="A701" s="15">
        <v>700</v>
      </c>
      <c r="B701" s="12" t="s">
        <v>0</v>
      </c>
      <c r="C701" t="s">
        <v>1378</v>
      </c>
      <c r="D701" s="18" t="s">
        <v>1379</v>
      </c>
      <c r="E701" s="20">
        <v>13</v>
      </c>
    </row>
    <row r="702" spans="1:5">
      <c r="A702" s="14">
        <v>701</v>
      </c>
      <c r="B702" s="12" t="s">
        <v>0</v>
      </c>
      <c r="C702" t="s">
        <v>1380</v>
      </c>
      <c r="D702" s="18" t="s">
        <v>1381</v>
      </c>
      <c r="E702" s="20">
        <v>280</v>
      </c>
    </row>
    <row r="703" spans="1:5">
      <c r="A703" s="15">
        <v>702</v>
      </c>
      <c r="B703" s="12" t="s">
        <v>0</v>
      </c>
      <c r="C703" t="s">
        <v>1382</v>
      </c>
      <c r="D703" s="18" t="s">
        <v>1383</v>
      </c>
      <c r="E703" s="20">
        <v>66</v>
      </c>
    </row>
    <row r="704" spans="1:5">
      <c r="A704" s="14">
        <v>703</v>
      </c>
      <c r="B704" s="12" t="s">
        <v>0</v>
      </c>
      <c r="C704" t="s">
        <v>1384</v>
      </c>
      <c r="D704" s="18" t="s">
        <v>1285</v>
      </c>
      <c r="E704" s="20">
        <v>135</v>
      </c>
    </row>
  </sheetData>
  <autoFilter ref="A1:E88"/>
  <phoneticPr fontId="1" type="noConversion"/>
  <conditionalFormatting sqref="C2:C139">
    <cfRule type="duplicateValues" dxfId="0" priority="1" stopIfTrue="1"/>
  </conditionalFormatting>
  <pageMargins left="0.7" right="0.7" top="0.75" bottom="0.75" header="0.3" footer="0.3"/>
  <pageSetup paperSize="14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12.13号物料仓实盘数（总表）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tanwenjun</dc:creator>
  <cp:lastModifiedBy>001</cp:lastModifiedBy>
  <dcterms:created xsi:type="dcterms:W3CDTF">2019-12-16T03:50:08Z</dcterms:created>
  <dcterms:modified xsi:type="dcterms:W3CDTF">2021-06-30T08:30:33Z</dcterms:modified>
</cp:coreProperties>
</file>