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unit/cannon-dogs-of-war" TargetMode="External" Id="rId1" /><Relationship Type="http://schemas.openxmlformats.org/officeDocument/2006/relationships/hyperlink" Target="https://6th.whfb.app/special-rules/chariot-gorthor" TargetMode="External" Id="rId2" /><Relationship Type="http://schemas.openxmlformats.org/officeDocument/2006/relationships/hyperlink" Target="https://6th.whfb.app/faq/fast-cavalry" TargetMode="External" Id="rId3" /><Relationship Type="http://schemas.openxmlformats.org/officeDocument/2006/relationships/hyperlink" Target="https://6th.whfb.app/faq/skirmishers" TargetMode="External" Id="rId4" /><Relationship Type="http://schemas.openxmlformats.org/officeDocument/2006/relationships/hyperlink" Target="https://6th.whfb.app/special-rules/undead-regiments-of-renown" TargetMode="External" Id="rId5" /><Relationship Type="http://schemas.openxmlformats.org/officeDocument/2006/relationships/hyperlink" Target="https://6th.whfb.app/warhammer-glossary/unit-warhammer-glossary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Cannon</t>
        </is>
      </c>
      <c r="C4" s="9" t="inlineStr">
        <is>
          <t>shared; nothing links to it</t>
        </is>
      </c>
      <c r="D4" s="8" t="inlineStr">
        <is>
          <t>Warhammer Fantasy 6th Edition.gst</t>
        </is>
      </c>
      <c r="E4" s="9" t="inlineStr">
        <is>
          <t>wiki has 2 candidate pages</t>
        </is>
      </c>
      <c r="F4" s="9" t="inlineStr">
        <is>
          <t>/unit/cannon-dogs-of-war</t>
        </is>
      </c>
      <c r="G4" s="9" t="inlineStr">
        <is>
          <t>/unit/cannon-dwarfs</t>
        </is>
      </c>
      <c r="H4" s="10" t="inlineStr">
        <is>
          <t>https://6th.whfb.app/unit/cannon-dogs-of-war</t>
        </is>
      </c>
      <c r="I4" s="11" t="inlineStr">
        <is>
          <t>Needs more thought</t>
        </is>
      </c>
      <c r="J4" s="11" t="inlineStr">
        <is>
          <t>Need to summarise the cannon rules https://6th.whfb.app/war-machines/cannons</t>
        </is>
      </c>
    </row>
    <row r="5">
      <c r="A5" s="8" t="inlineStr">
        <is>
          <t>Ambiguous match</t>
        </is>
      </c>
      <c r="B5" s="8" t="inlineStr">
        <is>
          <t>Chariot</t>
        </is>
      </c>
      <c r="C5" s="9" t="inlineStr">
        <is>
          <t>shared; used by (catalogue root)</t>
        </is>
      </c>
      <c r="D5" s="8" t="inlineStr">
        <is>
          <t>Warhammer Fantasy 6th Edition.gst</t>
        </is>
      </c>
      <c r="E5" s="9" t="inlineStr">
        <is>
          <t>/special-rules/chariot-gorthor is Beasts of Chaos, not core rulebook - wrong for a shared rule</t>
        </is>
      </c>
      <c r="F5" s="9" t="inlineStr">
        <is>
          <t>/special-rules/chariot-gorthor</t>
        </is>
      </c>
      <c r="G5" s="9" t="inlineStr"/>
      <c r="H5" s="10" t="inlineStr">
        <is>
          <t>https://6th.whfb.app/special-rules/chariot-gorthor</t>
        </is>
      </c>
      <c r="I5" s="11" t="inlineStr">
        <is>
          <t>Needs more thought</t>
        </is>
      </c>
      <c r="J5" s="11" t="inlineStr">
        <is>
          <t>Need to summarise the Chariot rules: https://6th.whfb.app/chariots</t>
        </is>
      </c>
    </row>
    <row r="6">
      <c r="A6" s="8" t="inlineStr">
        <is>
          <t>Ambiguous match</t>
        </is>
      </c>
      <c r="B6" s="8" t="inlineStr">
        <is>
          <t>Fast Cavalry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/faq/fast-cavalry</t>
        </is>
      </c>
      <c r="G6" s="9" t="inlineStr">
        <is>
          <t>/fast-cavalry</t>
        </is>
      </c>
      <c r="H6" s="10" t="inlineStr">
        <is>
          <t>https://6th.whfb.app/faq/fast-cavalry</t>
        </is>
      </c>
      <c r="I6" s="11" t="inlineStr">
        <is>
          <t>Needs more thought</t>
        </is>
      </c>
      <c r="J6" s="11" t="inlineStr">
        <is>
          <t>Need to summarise the Fast Cavalry rules https://6th.whfb.app/fast-cavalry</t>
        </is>
      </c>
    </row>
    <row r="7">
      <c r="A7" s="8" t="inlineStr">
        <is>
          <t>Ambiguous match</t>
        </is>
      </c>
      <c r="B7" s="8" t="inlineStr">
        <is>
          <t>Skirmishers</t>
        </is>
      </c>
      <c r="C7" s="9" t="inlineStr">
        <is>
          <t>shared; nothing links to it</t>
        </is>
      </c>
      <c r="D7" s="8" t="inlineStr">
        <is>
          <t>Warhammer Fantasy 6th Edition.gst</t>
        </is>
      </c>
      <c r="E7" s="9" t="inlineStr">
        <is>
          <t>wiki has 2 candidate pages</t>
        </is>
      </c>
      <c r="F7" s="9" t="inlineStr">
        <is>
          <t>/faq/skirmishers</t>
        </is>
      </c>
      <c r="G7" s="9" t="inlineStr">
        <is>
          <t>/skirmishers</t>
        </is>
      </c>
      <c r="H7" s="10" t="inlineStr">
        <is>
          <t>https://6th.whfb.app/faq/skirmishers</t>
        </is>
      </c>
      <c r="I7" s="11" t="inlineStr">
        <is>
          <t>Needs more thought</t>
        </is>
      </c>
      <c r="J7" s="11" t="inlineStr">
        <is>
          <t>Need to summarise the Skirmishers rules https://6th.whfb.app/skirmishers</t>
        </is>
      </c>
    </row>
    <row r="8">
      <c r="A8" s="8" t="inlineStr">
        <is>
          <t>Ambiguous match</t>
        </is>
      </c>
      <c r="B8" s="8" t="inlineStr">
        <is>
          <t>Undead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4 candidate pages</t>
        </is>
      </c>
      <c r="F8" s="9" t="inlineStr">
        <is>
          <t>/special-rules/undead-regiments-of-renown</t>
        </is>
      </c>
      <c r="G8" s="9" t="inlineStr">
        <is>
          <t>/special-rules/undead-tomb-kings</t>
        </is>
      </c>
      <c r="H8" s="10" t="inlineStr">
        <is>
          <t>https://6th.whfb.app/special-rules/undead-regiments-of-renown</t>
        </is>
      </c>
      <c r="I8" s="11" t="inlineStr">
        <is>
          <t>Needs more thought</t>
        </is>
      </c>
      <c r="J8" s="11" t="inlineStr">
        <is>
          <t>Need to validate that the implementation across TK &amp; VC is identical, and summarise it</t>
        </is>
      </c>
    </row>
    <row r="9">
      <c r="A9" s="8" t="inlineStr">
        <is>
          <t>No wiki coverage</t>
        </is>
      </c>
      <c r="B9" s="8" t="inlineStr">
        <is>
          <t>Parent and Detachment Units</t>
        </is>
      </c>
      <c r="C9" s="9" t="inlineStr">
        <is>
          <t>shared; nothing links to it</t>
        </is>
      </c>
      <c r="D9" s="8" t="inlineStr">
        <is>
          <t>The Empire.cat</t>
        </is>
      </c>
      <c r="E9" s="9" t="inlineStr">
        <is>
          <t>no confident match; nearest candidate is not applied</t>
        </is>
      </c>
      <c r="F9" s="9" t="inlineStr">
        <is>
          <t>leave as is</t>
        </is>
      </c>
      <c r="G9" s="9" t="inlineStr">
        <is>
          <t>/warhammer-glossary/unit-warhammer-glossary (0.80)</t>
        </is>
      </c>
      <c r="H9" s="10" t="inlineStr">
        <is>
          <t>https://6th.whfb.app/warhammer-glossary/unit-warhammer-glossary</t>
        </is>
      </c>
      <c r="I9" s="11" t="inlineStr">
        <is>
          <t>Needs more thought</t>
        </is>
      </c>
      <c r="J9" s="11" t="inlineStr">
        <is>
          <t>The wiki's Detachment Rules page is 6,618 characters, the longest in the repo. Held back with the other long rules to be summarised rather than copied; the catalogue's 5,933-character version stands meanwhile.</t>
        </is>
      </c>
    </row>
  </sheetData>
  <autoFilter ref="A2:J9"/>
  <mergeCells count="1">
    <mergeCell ref="A1:J1"/>
  </mergeCells>
  <dataValidations count="1">
    <dataValidation sqref="I4:I9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2026-09-24T07:07:52Z</dcterms:created>
  <dcterms:modified xsi:type="dcterms:W3CDTF">2026-09-24T07:07:52Z</dcterms:modified>
</cp:coreProperties>
</file>