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acticals\NP03\GeAll Sim\"/>
    </mc:Choice>
  </mc:AlternateContent>
  <bookViews>
    <workbookView xWindow="0" yWindow="0" windowWidth="18870" windowHeight="7725"/>
  </bookViews>
  <sheets>
    <sheet name="Chart1" sheetId="2" r:id="rId1"/>
    <sheet name="test" sheetId="1" r:id="rId2"/>
  </sheets>
  <calcPr calcId="162913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</calcChain>
</file>

<file path=xl/sharedStrings.xml><?xml version="1.0" encoding="utf-8"?>
<sst xmlns="http://schemas.openxmlformats.org/spreadsheetml/2006/main" count="5" uniqueCount="5">
  <si>
    <t>Histogram photon energy</t>
  </si>
  <si>
    <t>Histogram for total detected energy</t>
  </si>
  <si>
    <t>Histogram lines on peak (total detected energy - photon energy ~= 0)</t>
  </si>
  <si>
    <t>Photon energy (MeV)</t>
  </si>
  <si>
    <t>Detector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</si>
</sst>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test!$E$1</c:f>
              <c:strCache>
                <c:ptCount val="1"/>
                <c:pt idx="0">
                  <c:v>Detector 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test!$E$2:$E$301</c:f>
              <c:numCache>
                <c:formatCode>General</c:formatCode>
                <c:ptCount val="300"/>
                <c:pt idx="3">
                  <c:v>0.99796334012219956</c:v>
                </c:pt>
                <c:pt idx="4">
                  <c:v>0.99509803921568629</c:v>
                </c:pt>
                <c:pt idx="5">
                  <c:v>0.99196787148594379</c:v>
                </c:pt>
                <c:pt idx="6">
                  <c:v>0.99193548387096775</c:v>
                </c:pt>
                <c:pt idx="7">
                  <c:v>0.98961284230406044</c:v>
                </c:pt>
                <c:pt idx="8">
                  <c:v>0.98189134808853118</c:v>
                </c:pt>
                <c:pt idx="9">
                  <c:v>0.97880928355196772</c:v>
                </c:pt>
                <c:pt idx="10">
                  <c:v>0.97639282341831912</c:v>
                </c:pt>
                <c:pt idx="11">
                  <c:v>0.96398891966759004</c:v>
                </c:pt>
                <c:pt idx="12">
                  <c:v>0.96827021494370524</c:v>
                </c:pt>
                <c:pt idx="13">
                  <c:v>0.97211155378486058</c:v>
                </c:pt>
                <c:pt idx="14">
                  <c:v>0.95727365208545268</c:v>
                </c:pt>
                <c:pt idx="15">
                  <c:v>0.95870206489675514</c:v>
                </c:pt>
                <c:pt idx="16">
                  <c:v>0.94135490394337717</c:v>
                </c:pt>
                <c:pt idx="17">
                  <c:v>0.93824701195219129</c:v>
                </c:pt>
                <c:pt idx="18">
                  <c:v>0.93724696356275305</c:v>
                </c:pt>
                <c:pt idx="19">
                  <c:v>0.89949238578680202</c:v>
                </c:pt>
                <c:pt idx="20">
                  <c:v>0.91088082901554401</c:v>
                </c:pt>
                <c:pt idx="21">
                  <c:v>0.90140845070422537</c:v>
                </c:pt>
                <c:pt idx="22">
                  <c:v>0.901174168297456</c:v>
                </c:pt>
                <c:pt idx="23">
                  <c:v>0.8584070796460177</c:v>
                </c:pt>
                <c:pt idx="24">
                  <c:v>0.86991869918699183</c:v>
                </c:pt>
                <c:pt idx="25">
                  <c:v>0.86113886113886118</c:v>
                </c:pt>
                <c:pt idx="26">
                  <c:v>0.82801235839340881</c:v>
                </c:pt>
                <c:pt idx="27">
                  <c:v>0.82552342971086745</c:v>
                </c:pt>
                <c:pt idx="28">
                  <c:v>0.84042553191489366</c:v>
                </c:pt>
                <c:pt idx="29">
                  <c:v>0.78239366963402568</c:v>
                </c:pt>
                <c:pt idx="30">
                  <c:v>0.79187817258883253</c:v>
                </c:pt>
                <c:pt idx="31">
                  <c:v>0.78157349896480333</c:v>
                </c:pt>
                <c:pt idx="32">
                  <c:v>0.74974772956609481</c:v>
                </c:pt>
                <c:pt idx="33">
                  <c:v>0.7485265225933202</c:v>
                </c:pt>
                <c:pt idx="34">
                  <c:v>0.74558960074280412</c:v>
                </c:pt>
                <c:pt idx="35">
                  <c:v>0.72222222222222221</c:v>
                </c:pt>
                <c:pt idx="36">
                  <c:v>0.72140762463343111</c:v>
                </c:pt>
                <c:pt idx="37">
                  <c:v>0.72233009708737861</c:v>
                </c:pt>
                <c:pt idx="38">
                  <c:v>0.68318965517241381</c:v>
                </c:pt>
                <c:pt idx="39">
                  <c:v>0.73092369477911645</c:v>
                </c:pt>
                <c:pt idx="40">
                  <c:v>0.70315789473684209</c:v>
                </c:pt>
                <c:pt idx="41">
                  <c:v>0.6901408450704225</c:v>
                </c:pt>
                <c:pt idx="42">
                  <c:v>0.70641282565130259</c:v>
                </c:pt>
                <c:pt idx="43">
                  <c:v>0.63599182004089982</c:v>
                </c:pt>
                <c:pt idx="44">
                  <c:v>0.63980099502487564</c:v>
                </c:pt>
                <c:pt idx="45">
                  <c:v>0.64222001982160559</c:v>
                </c:pt>
                <c:pt idx="46">
                  <c:v>0.65615141955835965</c:v>
                </c:pt>
                <c:pt idx="47">
                  <c:v>0.65901981230448381</c:v>
                </c:pt>
                <c:pt idx="48">
                  <c:v>0.6324626865671642</c:v>
                </c:pt>
                <c:pt idx="49">
                  <c:v>0.6142433234421365</c:v>
                </c:pt>
                <c:pt idx="50">
                  <c:v>0.62634989200863933</c:v>
                </c:pt>
                <c:pt idx="51">
                  <c:v>0.63947633434038265</c:v>
                </c:pt>
                <c:pt idx="52">
                  <c:v>0.60322580645161294</c:v>
                </c:pt>
                <c:pt idx="53">
                  <c:v>0.57899716177861871</c:v>
                </c:pt>
                <c:pt idx="54">
                  <c:v>0.58720330237358098</c:v>
                </c:pt>
                <c:pt idx="55">
                  <c:v>0.5861386138613861</c:v>
                </c:pt>
                <c:pt idx="56">
                  <c:v>0.55774925962487665</c:v>
                </c:pt>
                <c:pt idx="57">
                  <c:v>0.59199134199134196</c:v>
                </c:pt>
                <c:pt idx="58">
                  <c:v>0.57171717171717173</c:v>
                </c:pt>
                <c:pt idx="59">
                  <c:v>0.54527363184079602</c:v>
                </c:pt>
                <c:pt idx="60">
                  <c:v>0.55252100840336138</c:v>
                </c:pt>
                <c:pt idx="61">
                  <c:v>0.54145342886386894</c:v>
                </c:pt>
                <c:pt idx="62">
                  <c:v>0.56517311608961307</c:v>
                </c:pt>
                <c:pt idx="63">
                  <c:v>0.52226720647773284</c:v>
                </c:pt>
                <c:pt idx="64">
                  <c:v>0.57409326424870466</c:v>
                </c:pt>
                <c:pt idx="65">
                  <c:v>0.55030800821355241</c:v>
                </c:pt>
                <c:pt idx="66">
                  <c:v>0.51314508276533588</c:v>
                </c:pt>
                <c:pt idx="67">
                  <c:v>0.54333008763388513</c:v>
                </c:pt>
                <c:pt idx="68">
                  <c:v>0.53884462151394419</c:v>
                </c:pt>
                <c:pt idx="69">
                  <c:v>0.53154084798345402</c:v>
                </c:pt>
                <c:pt idx="70">
                  <c:v>0.53180914512922461</c:v>
                </c:pt>
                <c:pt idx="71">
                  <c:v>0.54749744637385089</c:v>
                </c:pt>
                <c:pt idx="72">
                  <c:v>0.5</c:v>
                </c:pt>
                <c:pt idx="73">
                  <c:v>0.5523138832997988</c:v>
                </c:pt>
                <c:pt idx="74">
                  <c:v>0.51040634291377607</c:v>
                </c:pt>
                <c:pt idx="75">
                  <c:v>0.52</c:v>
                </c:pt>
                <c:pt idx="76">
                  <c:v>0.49695740365111563</c:v>
                </c:pt>
                <c:pt idx="77">
                  <c:v>0.48318042813455658</c:v>
                </c:pt>
                <c:pt idx="78">
                  <c:v>0.49478672985781991</c:v>
                </c:pt>
                <c:pt idx="79">
                  <c:v>0.48442534908700324</c:v>
                </c:pt>
                <c:pt idx="80">
                  <c:v>0.49801587301587302</c:v>
                </c:pt>
                <c:pt idx="81">
                  <c:v>0.47224926971762415</c:v>
                </c:pt>
                <c:pt idx="82">
                  <c:v>0.5107421875</c:v>
                </c:pt>
                <c:pt idx="83">
                  <c:v>0.49695121951219512</c:v>
                </c:pt>
                <c:pt idx="84">
                  <c:v>0.49076773566569487</c:v>
                </c:pt>
                <c:pt idx="85">
                  <c:v>0.47326732673267324</c:v>
                </c:pt>
                <c:pt idx="86">
                  <c:v>0.49273858921161828</c:v>
                </c:pt>
                <c:pt idx="87">
                  <c:v>0.44285714285714284</c:v>
                </c:pt>
                <c:pt idx="88">
                  <c:v>0.49749247743229691</c:v>
                </c:pt>
                <c:pt idx="89">
                  <c:v>0.47961165048543691</c:v>
                </c:pt>
                <c:pt idx="90">
                  <c:v>0.47093023255813954</c:v>
                </c:pt>
                <c:pt idx="91">
                  <c:v>0.4614561027837259</c:v>
                </c:pt>
                <c:pt idx="92">
                  <c:v>0.48515864892528149</c:v>
                </c:pt>
                <c:pt idx="93">
                  <c:v>0.42296072507552868</c:v>
                </c:pt>
                <c:pt idx="94">
                  <c:v>0.48313492063492064</c:v>
                </c:pt>
                <c:pt idx="95">
                  <c:v>0.44320486815415822</c:v>
                </c:pt>
                <c:pt idx="96">
                  <c:v>0.42374517374517373</c:v>
                </c:pt>
                <c:pt idx="97">
                  <c:v>0.45242914979757087</c:v>
                </c:pt>
                <c:pt idx="98">
                  <c:v>0.45675413022351796</c:v>
                </c:pt>
                <c:pt idx="99">
                  <c:v>0.43797709923664124</c:v>
                </c:pt>
                <c:pt idx="100">
                  <c:v>0.44050104384133609</c:v>
                </c:pt>
                <c:pt idx="101">
                  <c:v>0.40059940059940058</c:v>
                </c:pt>
                <c:pt idx="102">
                  <c:v>0.41641337386018235</c:v>
                </c:pt>
                <c:pt idx="103">
                  <c:v>0.46168582375478928</c:v>
                </c:pt>
                <c:pt idx="104">
                  <c:v>0.41757156959526159</c:v>
                </c:pt>
                <c:pt idx="105">
                  <c:v>0.43427458617332038</c:v>
                </c:pt>
                <c:pt idx="106">
                  <c:v>0.44688995215311006</c:v>
                </c:pt>
                <c:pt idx="107">
                  <c:v>0.427734375</c:v>
                </c:pt>
                <c:pt idx="108">
                  <c:v>0.41834677419354838</c:v>
                </c:pt>
                <c:pt idx="109">
                  <c:v>0.4087665647298675</c:v>
                </c:pt>
                <c:pt idx="110">
                  <c:v>0.41412213740458015</c:v>
                </c:pt>
                <c:pt idx="111">
                  <c:v>0.40104712041884816</c:v>
                </c:pt>
                <c:pt idx="112">
                  <c:v>0.43456032719836402</c:v>
                </c:pt>
                <c:pt idx="113">
                  <c:v>0.43536711478800416</c:v>
                </c:pt>
                <c:pt idx="114">
                  <c:v>0.40615690168818275</c:v>
                </c:pt>
                <c:pt idx="115">
                  <c:v>0.40284842319430314</c:v>
                </c:pt>
                <c:pt idx="116">
                  <c:v>0.42152023692003948</c:v>
                </c:pt>
                <c:pt idx="117">
                  <c:v>0.42270992366412213</c:v>
                </c:pt>
                <c:pt idx="118">
                  <c:v>0.39721946375372391</c:v>
                </c:pt>
                <c:pt idx="119">
                  <c:v>0.39858728557013118</c:v>
                </c:pt>
                <c:pt idx="120">
                  <c:v>0.43243243243243246</c:v>
                </c:pt>
                <c:pt idx="121">
                  <c:v>0.38928210313447925</c:v>
                </c:pt>
                <c:pt idx="122">
                  <c:v>0.41176470588235292</c:v>
                </c:pt>
                <c:pt idx="123">
                  <c:v>0.41800947867298577</c:v>
                </c:pt>
                <c:pt idx="124">
                  <c:v>0.35661375661375661</c:v>
                </c:pt>
                <c:pt idx="125">
                  <c:v>0.39778449144008055</c:v>
                </c:pt>
                <c:pt idx="126">
                  <c:v>0.39486673247778875</c:v>
                </c:pt>
                <c:pt idx="127">
                  <c:v>0.38904899135446686</c:v>
                </c:pt>
                <c:pt idx="128">
                  <c:v>0.3888888888888889</c:v>
                </c:pt>
                <c:pt idx="129">
                  <c:v>0.37571157495256169</c:v>
                </c:pt>
                <c:pt idx="130">
                  <c:v>0.36206896551724138</c:v>
                </c:pt>
                <c:pt idx="131">
                  <c:v>0.38845401174168298</c:v>
                </c:pt>
                <c:pt idx="132">
                  <c:v>0.38157894736842107</c:v>
                </c:pt>
                <c:pt idx="133">
                  <c:v>0.39211822660098522</c:v>
                </c:pt>
                <c:pt idx="134">
                  <c:v>0.35810113519091846</c:v>
                </c:pt>
                <c:pt idx="135">
                  <c:v>0.38784067085953877</c:v>
                </c:pt>
                <c:pt idx="136">
                  <c:v>0.36747624076029567</c:v>
                </c:pt>
                <c:pt idx="137">
                  <c:v>0.34427860696517415</c:v>
                </c:pt>
                <c:pt idx="138">
                  <c:v>0.34895314057826521</c:v>
                </c:pt>
                <c:pt idx="139">
                  <c:v>0.3843098311817279</c:v>
                </c:pt>
                <c:pt idx="140">
                  <c:v>0.38745019920318724</c:v>
                </c:pt>
                <c:pt idx="141">
                  <c:v>0.38244197780020184</c:v>
                </c:pt>
                <c:pt idx="142">
                  <c:v>0.33635448136958712</c:v>
                </c:pt>
                <c:pt idx="143">
                  <c:v>0.38872691933916426</c:v>
                </c:pt>
                <c:pt idx="144">
                  <c:v>0.36137071651090341</c:v>
                </c:pt>
                <c:pt idx="145">
                  <c:v>0.3710174717368962</c:v>
                </c:pt>
                <c:pt idx="146">
                  <c:v>0.38417540514775977</c:v>
                </c:pt>
                <c:pt idx="147">
                  <c:v>0.34749034749034752</c:v>
                </c:pt>
                <c:pt idx="148">
                  <c:v>0.35665024630541869</c:v>
                </c:pt>
                <c:pt idx="149">
                  <c:v>0.33663366336633666</c:v>
                </c:pt>
                <c:pt idx="150">
                  <c:v>0.36980749746707192</c:v>
                </c:pt>
                <c:pt idx="151">
                  <c:v>0.35424710424710426</c:v>
                </c:pt>
                <c:pt idx="152">
                  <c:v>0.34077669902912622</c:v>
                </c:pt>
                <c:pt idx="153">
                  <c:v>0.33401015228426395</c:v>
                </c:pt>
                <c:pt idx="154">
                  <c:v>0.34717784877529284</c:v>
                </c:pt>
                <c:pt idx="155">
                  <c:v>0.32367149758454106</c:v>
                </c:pt>
                <c:pt idx="156">
                  <c:v>0.32216216216216215</c:v>
                </c:pt>
                <c:pt idx="157">
                  <c:v>0.35917566241413151</c:v>
                </c:pt>
                <c:pt idx="158">
                  <c:v>0.36831683168316831</c:v>
                </c:pt>
                <c:pt idx="159">
                  <c:v>0.35119617224880384</c:v>
                </c:pt>
                <c:pt idx="160">
                  <c:v>0.36251287332646753</c:v>
                </c:pt>
                <c:pt idx="161">
                  <c:v>0.34719334719334721</c:v>
                </c:pt>
                <c:pt idx="162">
                  <c:v>0.36605316973415131</c:v>
                </c:pt>
                <c:pt idx="163">
                  <c:v>0.33733733733733734</c:v>
                </c:pt>
                <c:pt idx="164">
                  <c:v>0.33113828786453436</c:v>
                </c:pt>
                <c:pt idx="165">
                  <c:v>0.34496124031007752</c:v>
                </c:pt>
                <c:pt idx="166">
                  <c:v>0.3531746031746032</c:v>
                </c:pt>
                <c:pt idx="167">
                  <c:v>0.34228855721393037</c:v>
                </c:pt>
                <c:pt idx="168">
                  <c:v>0.33464955577492594</c:v>
                </c:pt>
                <c:pt idx="169">
                  <c:v>0.37436932391523714</c:v>
                </c:pt>
                <c:pt idx="170">
                  <c:v>0.34218009478672984</c:v>
                </c:pt>
                <c:pt idx="171">
                  <c:v>0.29175257731958765</c:v>
                </c:pt>
                <c:pt idx="172">
                  <c:v>0.34441087613293053</c:v>
                </c:pt>
                <c:pt idx="173">
                  <c:v>0.32897384305835009</c:v>
                </c:pt>
                <c:pt idx="174">
                  <c:v>0.34503510531594783</c:v>
                </c:pt>
                <c:pt idx="175">
                  <c:v>0.33396946564885494</c:v>
                </c:pt>
                <c:pt idx="176">
                  <c:v>0.30147783251231525</c:v>
                </c:pt>
                <c:pt idx="177">
                  <c:v>0.30997038499506419</c:v>
                </c:pt>
                <c:pt idx="178">
                  <c:v>0.3201581027667984</c:v>
                </c:pt>
                <c:pt idx="179">
                  <c:v>0.32510288065843623</c:v>
                </c:pt>
                <c:pt idx="180">
                  <c:v>0.33431661750245822</c:v>
                </c:pt>
                <c:pt idx="181">
                  <c:v>0.31562819203268644</c:v>
                </c:pt>
                <c:pt idx="182">
                  <c:v>0.31292517006802723</c:v>
                </c:pt>
                <c:pt idx="183">
                  <c:v>0.31650485436893205</c:v>
                </c:pt>
                <c:pt idx="184">
                  <c:v>0.32182741116751268</c:v>
                </c:pt>
                <c:pt idx="185">
                  <c:v>0.33401849948612539</c:v>
                </c:pt>
                <c:pt idx="186">
                  <c:v>0.33333333333333331</c:v>
                </c:pt>
                <c:pt idx="187">
                  <c:v>0.30814524043179586</c:v>
                </c:pt>
                <c:pt idx="188">
                  <c:v>0.30620985010706636</c:v>
                </c:pt>
                <c:pt idx="189">
                  <c:v>0.328125</c:v>
                </c:pt>
                <c:pt idx="190">
                  <c:v>0.31859296482412058</c:v>
                </c:pt>
                <c:pt idx="191">
                  <c:v>0.33095723014256617</c:v>
                </c:pt>
                <c:pt idx="192">
                  <c:v>0.33600000000000002</c:v>
                </c:pt>
                <c:pt idx="193">
                  <c:v>0.31191709844559584</c:v>
                </c:pt>
                <c:pt idx="194">
                  <c:v>0.30163599182004092</c:v>
                </c:pt>
                <c:pt idx="195">
                  <c:v>0.29138431752178123</c:v>
                </c:pt>
                <c:pt idx="196">
                  <c:v>0.31972789115646261</c:v>
                </c:pt>
                <c:pt idx="197">
                  <c:v>0.31673306772908366</c:v>
                </c:pt>
                <c:pt idx="198">
                  <c:v>0.27692307692307694</c:v>
                </c:pt>
                <c:pt idx="199">
                  <c:v>0.29883945841392651</c:v>
                </c:pt>
                <c:pt idx="200">
                  <c:v>0.28199999999999997</c:v>
                </c:pt>
                <c:pt idx="201">
                  <c:v>0.2938295788442703</c:v>
                </c:pt>
                <c:pt idx="202">
                  <c:v>0.3043062200956938</c:v>
                </c:pt>
                <c:pt idx="203">
                  <c:v>0.31475748194014447</c:v>
                </c:pt>
                <c:pt idx="204">
                  <c:v>0.2857142857142857</c:v>
                </c:pt>
                <c:pt idx="205">
                  <c:v>0.27142857142857141</c:v>
                </c:pt>
                <c:pt idx="206">
                  <c:v>0.28556375131717598</c:v>
                </c:pt>
                <c:pt idx="207">
                  <c:v>0.28665413533834588</c:v>
                </c:pt>
                <c:pt idx="208">
                  <c:v>0.27189409368635437</c:v>
                </c:pt>
                <c:pt idx="209">
                  <c:v>0.31285988483685223</c:v>
                </c:pt>
                <c:pt idx="210">
                  <c:v>0.30430430430430433</c:v>
                </c:pt>
                <c:pt idx="211">
                  <c:v>0.30249480249480248</c:v>
                </c:pt>
                <c:pt idx="212">
                  <c:v>0.27626459143968873</c:v>
                </c:pt>
                <c:pt idx="213">
                  <c:v>0.26195028680688337</c:v>
                </c:pt>
                <c:pt idx="214">
                  <c:v>0.28035538005923</c:v>
                </c:pt>
                <c:pt idx="215">
                  <c:v>0.28448275862068967</c:v>
                </c:pt>
                <c:pt idx="216">
                  <c:v>0.27956989247311825</c:v>
                </c:pt>
                <c:pt idx="217">
                  <c:v>0.27397260273972601</c:v>
                </c:pt>
                <c:pt idx="218">
                  <c:v>0.29382470119521914</c:v>
                </c:pt>
                <c:pt idx="219">
                  <c:v>0.26792828685258963</c:v>
                </c:pt>
                <c:pt idx="220">
                  <c:v>0.27951564076690211</c:v>
                </c:pt>
                <c:pt idx="221">
                  <c:v>0.26744186046511625</c:v>
                </c:pt>
                <c:pt idx="222">
                  <c:v>0.29669156883671294</c:v>
                </c:pt>
                <c:pt idx="223">
                  <c:v>0.2801519468186135</c:v>
                </c:pt>
                <c:pt idx="224">
                  <c:v>0.29318854886475815</c:v>
                </c:pt>
                <c:pt idx="225">
                  <c:v>0.27372627372627373</c:v>
                </c:pt>
                <c:pt idx="226">
                  <c:v>0.2752203721841332</c:v>
                </c:pt>
                <c:pt idx="227">
                  <c:v>0.29301868239921336</c:v>
                </c:pt>
                <c:pt idx="228">
                  <c:v>0.30396039603960395</c:v>
                </c:pt>
                <c:pt idx="229">
                  <c:v>0.29270633397312862</c:v>
                </c:pt>
                <c:pt idx="230">
                  <c:v>0.27495107632093935</c:v>
                </c:pt>
                <c:pt idx="231">
                  <c:v>0.26243902439024391</c:v>
                </c:pt>
                <c:pt idx="232">
                  <c:v>0.26407369498464689</c:v>
                </c:pt>
                <c:pt idx="233">
                  <c:v>0.24875124875124874</c:v>
                </c:pt>
                <c:pt idx="234">
                  <c:v>0.26695371367061355</c:v>
                </c:pt>
                <c:pt idx="235">
                  <c:v>0.26984126984126983</c:v>
                </c:pt>
                <c:pt idx="236">
                  <c:v>0.25607287449392713</c:v>
                </c:pt>
                <c:pt idx="237">
                  <c:v>0.25742574257425743</c:v>
                </c:pt>
                <c:pt idx="238">
                  <c:v>0.28350515463917525</c:v>
                </c:pt>
                <c:pt idx="239">
                  <c:v>0.28599033816425123</c:v>
                </c:pt>
                <c:pt idx="240">
                  <c:v>0.28482972136222912</c:v>
                </c:pt>
                <c:pt idx="241">
                  <c:v>0.2831765935214211</c:v>
                </c:pt>
                <c:pt idx="242">
                  <c:v>0.26104830421377184</c:v>
                </c:pt>
                <c:pt idx="243">
                  <c:v>0.26283987915407853</c:v>
                </c:pt>
                <c:pt idx="244">
                  <c:v>0.24666666666666667</c:v>
                </c:pt>
                <c:pt idx="245">
                  <c:v>0.26907630522088355</c:v>
                </c:pt>
                <c:pt idx="246">
                  <c:v>0.23936696340257171</c:v>
                </c:pt>
                <c:pt idx="247">
                  <c:v>0.25881168177240682</c:v>
                </c:pt>
                <c:pt idx="248">
                  <c:v>0.26131687242798352</c:v>
                </c:pt>
                <c:pt idx="249">
                  <c:v>0.28455284552845528</c:v>
                </c:pt>
                <c:pt idx="250">
                  <c:v>0.26453488372093026</c:v>
                </c:pt>
                <c:pt idx="251">
                  <c:v>0.27870461236506378</c:v>
                </c:pt>
                <c:pt idx="252">
                  <c:v>0.25251509054325955</c:v>
                </c:pt>
                <c:pt idx="253">
                  <c:v>0.25476429287863589</c:v>
                </c:pt>
                <c:pt idx="254">
                  <c:v>0.26888217522658608</c:v>
                </c:pt>
                <c:pt idx="255">
                  <c:v>0.26434426229508196</c:v>
                </c:pt>
                <c:pt idx="256">
                  <c:v>0.24008138351983724</c:v>
                </c:pt>
                <c:pt idx="257">
                  <c:v>0.24075924075924077</c:v>
                </c:pt>
                <c:pt idx="258">
                  <c:v>0.25325325325325326</c:v>
                </c:pt>
                <c:pt idx="259">
                  <c:v>0.26223091976516633</c:v>
                </c:pt>
                <c:pt idx="260">
                  <c:v>0.22896281800391388</c:v>
                </c:pt>
                <c:pt idx="261">
                  <c:v>0.2595573440643863</c:v>
                </c:pt>
                <c:pt idx="262">
                  <c:v>0.26448893572181242</c:v>
                </c:pt>
                <c:pt idx="263">
                  <c:v>0.2455968688845401</c:v>
                </c:pt>
                <c:pt idx="264">
                  <c:v>0.26384692849949648</c:v>
                </c:pt>
                <c:pt idx="265">
                  <c:v>0.26551373346897256</c:v>
                </c:pt>
                <c:pt idx="266">
                  <c:v>0.25711382113821141</c:v>
                </c:pt>
                <c:pt idx="267">
                  <c:v>0.24229979466119098</c:v>
                </c:pt>
                <c:pt idx="268">
                  <c:v>0.25516528925619836</c:v>
                </c:pt>
                <c:pt idx="269">
                  <c:v>0.2527040314650934</c:v>
                </c:pt>
                <c:pt idx="270">
                  <c:v>0.23843782117163412</c:v>
                </c:pt>
                <c:pt idx="271">
                  <c:v>0.25870646766169153</c:v>
                </c:pt>
                <c:pt idx="272">
                  <c:v>0.26112759643916916</c:v>
                </c:pt>
                <c:pt idx="273">
                  <c:v>0.23541048466864489</c:v>
                </c:pt>
                <c:pt idx="274">
                  <c:v>0.25333333333333335</c:v>
                </c:pt>
                <c:pt idx="275">
                  <c:v>0.25651302605210419</c:v>
                </c:pt>
                <c:pt idx="276">
                  <c:v>0.26107899807321772</c:v>
                </c:pt>
                <c:pt idx="277">
                  <c:v>0.22210849539406347</c:v>
                </c:pt>
                <c:pt idx="278">
                  <c:v>0.25047438330170779</c:v>
                </c:pt>
                <c:pt idx="279">
                  <c:v>0.23915139826422371</c:v>
                </c:pt>
                <c:pt idx="280">
                  <c:v>0.23505572441742653</c:v>
                </c:pt>
                <c:pt idx="281">
                  <c:v>0.24</c:v>
                </c:pt>
                <c:pt idx="282">
                  <c:v>0.24747937671860679</c:v>
                </c:pt>
                <c:pt idx="283">
                  <c:v>0.24851485148514851</c:v>
                </c:pt>
                <c:pt idx="284">
                  <c:v>0.25099601593625498</c:v>
                </c:pt>
                <c:pt idx="285">
                  <c:v>0.25858585858585859</c:v>
                </c:pt>
                <c:pt idx="286">
                  <c:v>0.2313131313131313</c:v>
                </c:pt>
                <c:pt idx="287">
                  <c:v>0.2312992125984252</c:v>
                </c:pt>
                <c:pt idx="288">
                  <c:v>0.22371134020618558</c:v>
                </c:pt>
                <c:pt idx="289">
                  <c:v>0.23737373737373738</c:v>
                </c:pt>
                <c:pt idx="290">
                  <c:v>0.22848360655737704</c:v>
                </c:pt>
                <c:pt idx="291">
                  <c:v>0.24368932038834951</c:v>
                </c:pt>
                <c:pt idx="292">
                  <c:v>0.22255489021956087</c:v>
                </c:pt>
                <c:pt idx="293">
                  <c:v>0.22113502935420742</c:v>
                </c:pt>
                <c:pt idx="294">
                  <c:v>0.25121713729308665</c:v>
                </c:pt>
                <c:pt idx="295">
                  <c:v>0.2431640625</c:v>
                </c:pt>
                <c:pt idx="296">
                  <c:v>0.2338877338877339</c:v>
                </c:pt>
                <c:pt idx="297">
                  <c:v>0.21554404145077721</c:v>
                </c:pt>
                <c:pt idx="298">
                  <c:v>0.23282442748091603</c:v>
                </c:pt>
                <c:pt idx="299">
                  <c:v>0.22213836477987423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A-4A24-859E-E311EBEC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07800"/>
        <c:axId val="204406488"/>
      </c:scatterChart>
      <c:valAx>
        <c:axId val="20440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Photon</a:t>
                </a:r>
                <a:r>
                  <a:rPr lang="en-GB" baseline="0"/>
                  <a:t> Energy (MeV)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6488"/>
        <c:crosses val="autoZero"/>
        <c:crossBetween val="midCat"/>
      </c:valAx>
      <c:valAx>
        <c:axId val="20440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5276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E1" activeCellId="1" sqref="A1:A1048576 E1:E1048576"/>
    </sheetView>
  </sheetViews>
  <sheetFormatPr defaultRowHeight="15" x14ac:dyDescent="0.25"/>
  <cols>
    <col min="1" max="1" width="26.140625" bestFit="1" customWidth="1"/>
    <col min="2" max="2" width="23.85546875" bestFit="1" customWidth="1"/>
    <col min="3" max="3" width="63.42578125" bestFit="1" customWidth="1"/>
    <col min="4" max="4" width="33.28515625" bestFit="1" customWidth="1"/>
    <col min="5" max="5" width="18" bestFit="1" customWidth="1"/>
  </cols>
  <sheetData>
    <row r="1" spans="1:5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23548</v>
      </c>
    </row>
    <row r="3" spans="1:5" x14ac:dyDescent="0.25">
      <c r="A3">
        <v>0.01</v>
      </c>
      <c r="B3">
        <v>0</v>
      </c>
      <c r="C3">
        <v>0</v>
      </c>
      <c r="D3">
        <v>522</v>
      </c>
    </row>
    <row r="4" spans="1:5" x14ac:dyDescent="0.25">
      <c r="A4">
        <v>0.02</v>
      </c>
      <c r="B4">
        <v>0</v>
      </c>
      <c r="C4">
        <v>0</v>
      </c>
      <c r="D4">
        <v>1455</v>
      </c>
    </row>
    <row r="5" spans="1:5" x14ac:dyDescent="0.25">
      <c r="A5">
        <v>0.03</v>
      </c>
      <c r="B5">
        <v>982</v>
      </c>
      <c r="C5">
        <v>980</v>
      </c>
      <c r="D5">
        <v>1524</v>
      </c>
      <c r="E5">
        <f t="shared" ref="E5:E66" si="0">C5/B5</f>
        <v>0.99796334012219956</v>
      </c>
    </row>
    <row r="6" spans="1:5" x14ac:dyDescent="0.25">
      <c r="A6">
        <v>0.04</v>
      </c>
      <c r="B6">
        <v>1020</v>
      </c>
      <c r="C6">
        <v>1015</v>
      </c>
      <c r="D6">
        <v>1522</v>
      </c>
      <c r="E6">
        <f t="shared" si="0"/>
        <v>0.99509803921568629</v>
      </c>
    </row>
    <row r="7" spans="1:5" x14ac:dyDescent="0.25">
      <c r="A7">
        <v>0.05</v>
      </c>
      <c r="B7">
        <v>996</v>
      </c>
      <c r="C7">
        <v>988</v>
      </c>
      <c r="D7">
        <v>1577</v>
      </c>
      <c r="E7">
        <f t="shared" si="0"/>
        <v>0.99196787148594379</v>
      </c>
    </row>
    <row r="8" spans="1:5" x14ac:dyDescent="0.25">
      <c r="A8">
        <v>0.06</v>
      </c>
      <c r="B8">
        <v>992</v>
      </c>
      <c r="C8">
        <v>984</v>
      </c>
      <c r="D8">
        <v>1651</v>
      </c>
      <c r="E8">
        <f t="shared" si="0"/>
        <v>0.99193548387096775</v>
      </c>
    </row>
    <row r="9" spans="1:5" x14ac:dyDescent="0.25">
      <c r="A9">
        <v>7.0000000000000007E-2</v>
      </c>
      <c r="B9">
        <v>1059</v>
      </c>
      <c r="C9">
        <v>1048</v>
      </c>
      <c r="D9">
        <v>1585</v>
      </c>
      <c r="E9">
        <f t="shared" si="0"/>
        <v>0.98961284230406044</v>
      </c>
    </row>
    <row r="10" spans="1:5" x14ac:dyDescent="0.25">
      <c r="A10">
        <v>0.08</v>
      </c>
      <c r="B10">
        <v>994</v>
      </c>
      <c r="C10">
        <v>976</v>
      </c>
      <c r="D10">
        <v>1689</v>
      </c>
      <c r="E10">
        <f t="shared" si="0"/>
        <v>0.98189134808853118</v>
      </c>
    </row>
    <row r="11" spans="1:5" x14ac:dyDescent="0.25">
      <c r="A11">
        <v>0.09</v>
      </c>
      <c r="B11">
        <v>991</v>
      </c>
      <c r="C11">
        <v>970</v>
      </c>
      <c r="D11">
        <v>1729</v>
      </c>
      <c r="E11">
        <f t="shared" si="0"/>
        <v>0.97880928355196772</v>
      </c>
    </row>
    <row r="12" spans="1:5" x14ac:dyDescent="0.25">
      <c r="A12">
        <v>0.1</v>
      </c>
      <c r="B12">
        <v>1059</v>
      </c>
      <c r="C12">
        <v>1034</v>
      </c>
      <c r="D12">
        <v>1752</v>
      </c>
      <c r="E12">
        <f t="shared" si="0"/>
        <v>0.97639282341831912</v>
      </c>
    </row>
    <row r="13" spans="1:5" x14ac:dyDescent="0.25">
      <c r="A13">
        <v>0.11</v>
      </c>
      <c r="B13">
        <v>1083</v>
      </c>
      <c r="C13">
        <v>1044</v>
      </c>
      <c r="D13">
        <v>1661</v>
      </c>
      <c r="E13">
        <f t="shared" si="0"/>
        <v>0.96398891966759004</v>
      </c>
    </row>
    <row r="14" spans="1:5" x14ac:dyDescent="0.25">
      <c r="A14">
        <v>0.12</v>
      </c>
      <c r="B14">
        <v>977</v>
      </c>
      <c r="C14">
        <v>946</v>
      </c>
      <c r="D14">
        <v>1727</v>
      </c>
      <c r="E14">
        <f t="shared" si="0"/>
        <v>0.96827021494370524</v>
      </c>
    </row>
    <row r="15" spans="1:5" x14ac:dyDescent="0.25">
      <c r="A15">
        <v>0.13</v>
      </c>
      <c r="B15">
        <v>1004</v>
      </c>
      <c r="C15">
        <v>976</v>
      </c>
      <c r="D15">
        <v>1624</v>
      </c>
      <c r="E15">
        <f t="shared" si="0"/>
        <v>0.97211155378486058</v>
      </c>
    </row>
    <row r="16" spans="1:5" x14ac:dyDescent="0.25">
      <c r="A16">
        <v>0.14000000000000001</v>
      </c>
      <c r="B16">
        <v>983</v>
      </c>
      <c r="C16">
        <v>941</v>
      </c>
      <c r="D16">
        <v>1715</v>
      </c>
      <c r="E16">
        <f t="shared" si="0"/>
        <v>0.95727365208545268</v>
      </c>
    </row>
    <row r="17" spans="1:5" x14ac:dyDescent="0.25">
      <c r="A17">
        <v>0.15</v>
      </c>
      <c r="B17">
        <v>1017</v>
      </c>
      <c r="C17">
        <v>975</v>
      </c>
      <c r="D17">
        <v>1716</v>
      </c>
      <c r="E17">
        <f t="shared" si="0"/>
        <v>0.95870206489675514</v>
      </c>
    </row>
    <row r="18" spans="1:5" x14ac:dyDescent="0.25">
      <c r="A18">
        <v>0.16</v>
      </c>
      <c r="B18">
        <v>989</v>
      </c>
      <c r="C18">
        <v>931</v>
      </c>
      <c r="D18">
        <v>1690</v>
      </c>
      <c r="E18">
        <f t="shared" si="0"/>
        <v>0.94135490394337717</v>
      </c>
    </row>
    <row r="19" spans="1:5" x14ac:dyDescent="0.25">
      <c r="A19">
        <v>0.17</v>
      </c>
      <c r="B19">
        <v>1004</v>
      </c>
      <c r="C19">
        <v>942</v>
      </c>
      <c r="D19">
        <v>1740</v>
      </c>
      <c r="E19">
        <f t="shared" si="0"/>
        <v>0.93824701195219129</v>
      </c>
    </row>
    <row r="20" spans="1:5" x14ac:dyDescent="0.25">
      <c r="A20">
        <v>0.18</v>
      </c>
      <c r="B20">
        <v>988</v>
      </c>
      <c r="C20">
        <v>926</v>
      </c>
      <c r="D20">
        <v>1697</v>
      </c>
      <c r="E20">
        <f t="shared" si="0"/>
        <v>0.93724696356275305</v>
      </c>
    </row>
    <row r="21" spans="1:5" x14ac:dyDescent="0.25">
      <c r="A21">
        <v>0.19</v>
      </c>
      <c r="B21">
        <v>985</v>
      </c>
      <c r="C21">
        <v>886</v>
      </c>
      <c r="D21">
        <v>1685</v>
      </c>
      <c r="E21">
        <f t="shared" si="0"/>
        <v>0.89949238578680202</v>
      </c>
    </row>
    <row r="22" spans="1:5" x14ac:dyDescent="0.25">
      <c r="A22">
        <v>0.2</v>
      </c>
      <c r="B22">
        <v>965</v>
      </c>
      <c r="C22">
        <v>879</v>
      </c>
      <c r="D22">
        <v>1736</v>
      </c>
      <c r="E22">
        <f t="shared" si="0"/>
        <v>0.91088082901554401</v>
      </c>
    </row>
    <row r="23" spans="1:5" x14ac:dyDescent="0.25">
      <c r="A23">
        <v>0.21</v>
      </c>
      <c r="B23">
        <v>994</v>
      </c>
      <c r="C23">
        <v>896</v>
      </c>
      <c r="D23">
        <v>1744</v>
      </c>
      <c r="E23">
        <f t="shared" si="0"/>
        <v>0.90140845070422537</v>
      </c>
    </row>
    <row r="24" spans="1:5" x14ac:dyDescent="0.25">
      <c r="A24">
        <v>0.22</v>
      </c>
      <c r="B24">
        <v>1022</v>
      </c>
      <c r="C24">
        <v>921</v>
      </c>
      <c r="D24">
        <v>1734</v>
      </c>
      <c r="E24">
        <f t="shared" si="0"/>
        <v>0.901174168297456</v>
      </c>
    </row>
    <row r="25" spans="1:5" x14ac:dyDescent="0.25">
      <c r="A25">
        <v>0.23</v>
      </c>
      <c r="B25">
        <v>1017</v>
      </c>
      <c r="C25">
        <v>873</v>
      </c>
      <c r="D25">
        <v>1675</v>
      </c>
      <c r="E25">
        <f t="shared" si="0"/>
        <v>0.8584070796460177</v>
      </c>
    </row>
    <row r="26" spans="1:5" x14ac:dyDescent="0.25">
      <c r="A26">
        <v>0.24</v>
      </c>
      <c r="B26">
        <v>984</v>
      </c>
      <c r="C26">
        <v>856</v>
      </c>
      <c r="D26">
        <v>1612</v>
      </c>
      <c r="E26">
        <f t="shared" si="0"/>
        <v>0.86991869918699183</v>
      </c>
    </row>
    <row r="27" spans="1:5" x14ac:dyDescent="0.25">
      <c r="A27">
        <v>0.25</v>
      </c>
      <c r="B27">
        <v>1001</v>
      </c>
      <c r="C27">
        <v>862</v>
      </c>
      <c r="D27">
        <v>1573</v>
      </c>
      <c r="E27">
        <f t="shared" si="0"/>
        <v>0.86113886113886118</v>
      </c>
    </row>
    <row r="28" spans="1:5" x14ac:dyDescent="0.25">
      <c r="A28">
        <v>0.26</v>
      </c>
      <c r="B28">
        <v>971</v>
      </c>
      <c r="C28">
        <v>804</v>
      </c>
      <c r="D28">
        <v>1627</v>
      </c>
      <c r="E28">
        <f t="shared" si="0"/>
        <v>0.82801235839340881</v>
      </c>
    </row>
    <row r="29" spans="1:5" x14ac:dyDescent="0.25">
      <c r="A29">
        <v>0.27</v>
      </c>
      <c r="B29">
        <v>1003</v>
      </c>
      <c r="C29">
        <v>828</v>
      </c>
      <c r="D29">
        <v>1643</v>
      </c>
      <c r="E29">
        <f t="shared" si="0"/>
        <v>0.82552342971086745</v>
      </c>
    </row>
    <row r="30" spans="1:5" x14ac:dyDescent="0.25">
      <c r="A30">
        <v>0.28000000000000003</v>
      </c>
      <c r="B30">
        <v>1034</v>
      </c>
      <c r="C30">
        <v>869</v>
      </c>
      <c r="D30">
        <v>1515</v>
      </c>
      <c r="E30">
        <f t="shared" si="0"/>
        <v>0.84042553191489366</v>
      </c>
    </row>
    <row r="31" spans="1:5" x14ac:dyDescent="0.25">
      <c r="A31">
        <v>0.28999999999999998</v>
      </c>
      <c r="B31">
        <v>1011</v>
      </c>
      <c r="C31">
        <v>791</v>
      </c>
      <c r="D31">
        <v>1565</v>
      </c>
      <c r="E31">
        <f t="shared" si="0"/>
        <v>0.78239366963402568</v>
      </c>
    </row>
    <row r="32" spans="1:5" x14ac:dyDescent="0.25">
      <c r="A32">
        <v>0.3</v>
      </c>
      <c r="B32">
        <v>985</v>
      </c>
      <c r="C32">
        <v>780</v>
      </c>
      <c r="D32">
        <v>1526</v>
      </c>
      <c r="E32">
        <f t="shared" si="0"/>
        <v>0.79187817258883253</v>
      </c>
    </row>
    <row r="33" spans="1:5" x14ac:dyDescent="0.25">
      <c r="A33">
        <v>0.31</v>
      </c>
      <c r="B33">
        <v>966</v>
      </c>
      <c r="C33">
        <v>755</v>
      </c>
      <c r="D33">
        <v>1498</v>
      </c>
      <c r="E33">
        <f t="shared" si="0"/>
        <v>0.78157349896480333</v>
      </c>
    </row>
    <row r="34" spans="1:5" x14ac:dyDescent="0.25">
      <c r="A34">
        <v>0.32</v>
      </c>
      <c r="B34">
        <v>991</v>
      </c>
      <c r="C34">
        <v>743</v>
      </c>
      <c r="D34">
        <v>1415</v>
      </c>
      <c r="E34">
        <f t="shared" si="0"/>
        <v>0.74974772956609481</v>
      </c>
    </row>
    <row r="35" spans="1:5" x14ac:dyDescent="0.25">
      <c r="A35">
        <v>0.33</v>
      </c>
      <c r="B35">
        <v>1018</v>
      </c>
      <c r="C35">
        <v>762</v>
      </c>
      <c r="D35">
        <v>1556</v>
      </c>
      <c r="E35">
        <f t="shared" si="0"/>
        <v>0.7485265225933202</v>
      </c>
    </row>
    <row r="36" spans="1:5" x14ac:dyDescent="0.25">
      <c r="A36">
        <v>0.34</v>
      </c>
      <c r="B36">
        <v>1077</v>
      </c>
      <c r="C36">
        <v>803</v>
      </c>
      <c r="D36">
        <v>1443</v>
      </c>
      <c r="E36">
        <f t="shared" si="0"/>
        <v>0.74558960074280412</v>
      </c>
    </row>
    <row r="37" spans="1:5" x14ac:dyDescent="0.25">
      <c r="A37">
        <v>0.35</v>
      </c>
      <c r="B37">
        <v>954</v>
      </c>
      <c r="C37">
        <v>689</v>
      </c>
      <c r="D37">
        <v>1494</v>
      </c>
      <c r="E37">
        <f t="shared" si="0"/>
        <v>0.72222222222222221</v>
      </c>
    </row>
    <row r="38" spans="1:5" x14ac:dyDescent="0.25">
      <c r="A38">
        <v>0.36</v>
      </c>
      <c r="B38">
        <v>1023</v>
      </c>
      <c r="C38">
        <v>738</v>
      </c>
      <c r="D38">
        <v>1464</v>
      </c>
      <c r="E38">
        <f t="shared" si="0"/>
        <v>0.72140762463343111</v>
      </c>
    </row>
    <row r="39" spans="1:5" x14ac:dyDescent="0.25">
      <c r="A39">
        <v>0.37</v>
      </c>
      <c r="B39">
        <v>1030</v>
      </c>
      <c r="C39">
        <v>744</v>
      </c>
      <c r="D39">
        <v>1389</v>
      </c>
      <c r="E39">
        <f t="shared" si="0"/>
        <v>0.72233009708737861</v>
      </c>
    </row>
    <row r="40" spans="1:5" x14ac:dyDescent="0.25">
      <c r="A40">
        <v>0.38</v>
      </c>
      <c r="B40">
        <v>928</v>
      </c>
      <c r="C40">
        <v>634</v>
      </c>
      <c r="D40">
        <v>1451</v>
      </c>
      <c r="E40">
        <f t="shared" si="0"/>
        <v>0.68318965517241381</v>
      </c>
    </row>
    <row r="41" spans="1:5" x14ac:dyDescent="0.25">
      <c r="A41">
        <v>0.39</v>
      </c>
      <c r="B41">
        <v>996</v>
      </c>
      <c r="C41">
        <v>728</v>
      </c>
      <c r="D41">
        <v>1449</v>
      </c>
      <c r="E41">
        <f t="shared" si="0"/>
        <v>0.73092369477911645</v>
      </c>
    </row>
    <row r="42" spans="1:5" x14ac:dyDescent="0.25">
      <c r="A42">
        <v>0.4</v>
      </c>
      <c r="B42">
        <v>950</v>
      </c>
      <c r="C42">
        <v>668</v>
      </c>
      <c r="D42">
        <v>1339</v>
      </c>
      <c r="E42">
        <f t="shared" si="0"/>
        <v>0.70315789473684209</v>
      </c>
    </row>
    <row r="43" spans="1:5" x14ac:dyDescent="0.25">
      <c r="A43">
        <v>0.41</v>
      </c>
      <c r="B43">
        <v>923</v>
      </c>
      <c r="C43">
        <v>637</v>
      </c>
      <c r="D43">
        <v>1515</v>
      </c>
      <c r="E43">
        <f t="shared" si="0"/>
        <v>0.6901408450704225</v>
      </c>
    </row>
    <row r="44" spans="1:5" x14ac:dyDescent="0.25">
      <c r="A44">
        <v>0.42</v>
      </c>
      <c r="B44">
        <v>998</v>
      </c>
      <c r="C44">
        <v>705</v>
      </c>
      <c r="D44">
        <v>1375</v>
      </c>
      <c r="E44">
        <f t="shared" si="0"/>
        <v>0.70641282565130259</v>
      </c>
    </row>
    <row r="45" spans="1:5" x14ac:dyDescent="0.25">
      <c r="A45">
        <v>0.43</v>
      </c>
      <c r="B45">
        <v>978</v>
      </c>
      <c r="C45">
        <v>622</v>
      </c>
      <c r="D45">
        <v>1380</v>
      </c>
      <c r="E45">
        <f t="shared" si="0"/>
        <v>0.63599182004089982</v>
      </c>
    </row>
    <row r="46" spans="1:5" x14ac:dyDescent="0.25">
      <c r="A46">
        <v>0.44</v>
      </c>
      <c r="B46">
        <v>1005</v>
      </c>
      <c r="C46">
        <v>643</v>
      </c>
      <c r="D46">
        <v>1346</v>
      </c>
      <c r="E46">
        <f t="shared" si="0"/>
        <v>0.63980099502487564</v>
      </c>
    </row>
    <row r="47" spans="1:5" x14ac:dyDescent="0.25">
      <c r="A47">
        <v>0.45</v>
      </c>
      <c r="B47">
        <v>1009</v>
      </c>
      <c r="C47">
        <v>648</v>
      </c>
      <c r="D47">
        <v>1406</v>
      </c>
      <c r="E47">
        <f t="shared" si="0"/>
        <v>0.64222001982160559</v>
      </c>
    </row>
    <row r="48" spans="1:5" x14ac:dyDescent="0.25">
      <c r="A48">
        <v>0.46</v>
      </c>
      <c r="B48">
        <v>951</v>
      </c>
      <c r="C48">
        <v>624</v>
      </c>
      <c r="D48">
        <v>1375</v>
      </c>
      <c r="E48">
        <f t="shared" si="0"/>
        <v>0.65615141955835965</v>
      </c>
    </row>
    <row r="49" spans="1:5" x14ac:dyDescent="0.25">
      <c r="A49">
        <v>0.47</v>
      </c>
      <c r="B49">
        <v>959</v>
      </c>
      <c r="C49">
        <v>632</v>
      </c>
      <c r="D49">
        <v>1413</v>
      </c>
      <c r="E49">
        <f t="shared" si="0"/>
        <v>0.65901981230448381</v>
      </c>
    </row>
    <row r="50" spans="1:5" x14ac:dyDescent="0.25">
      <c r="A50">
        <v>0.48</v>
      </c>
      <c r="B50">
        <v>1072</v>
      </c>
      <c r="C50">
        <v>678</v>
      </c>
      <c r="D50">
        <v>1357</v>
      </c>
      <c r="E50">
        <f t="shared" si="0"/>
        <v>0.6324626865671642</v>
      </c>
    </row>
    <row r="51" spans="1:5" x14ac:dyDescent="0.25">
      <c r="A51">
        <v>0.49</v>
      </c>
      <c r="B51">
        <v>1011</v>
      </c>
      <c r="C51">
        <v>621</v>
      </c>
      <c r="D51">
        <v>1324</v>
      </c>
      <c r="E51">
        <f t="shared" si="0"/>
        <v>0.6142433234421365</v>
      </c>
    </row>
    <row r="52" spans="1:5" x14ac:dyDescent="0.25">
      <c r="A52">
        <v>0.5</v>
      </c>
      <c r="B52">
        <v>926</v>
      </c>
      <c r="C52">
        <v>580</v>
      </c>
      <c r="D52">
        <v>1372</v>
      </c>
      <c r="E52">
        <f t="shared" si="0"/>
        <v>0.62634989200863933</v>
      </c>
    </row>
    <row r="53" spans="1:5" x14ac:dyDescent="0.25">
      <c r="A53">
        <v>0.51</v>
      </c>
      <c r="B53">
        <v>993</v>
      </c>
      <c r="C53">
        <v>635</v>
      </c>
      <c r="D53">
        <v>1315</v>
      </c>
      <c r="E53">
        <f t="shared" si="0"/>
        <v>0.63947633434038265</v>
      </c>
    </row>
    <row r="54" spans="1:5" x14ac:dyDescent="0.25">
      <c r="A54">
        <v>0.52</v>
      </c>
      <c r="B54">
        <v>930</v>
      </c>
      <c r="C54">
        <v>561</v>
      </c>
      <c r="D54">
        <v>1351</v>
      </c>
      <c r="E54">
        <f t="shared" si="0"/>
        <v>0.60322580645161294</v>
      </c>
    </row>
    <row r="55" spans="1:5" x14ac:dyDescent="0.25">
      <c r="A55">
        <v>0.53</v>
      </c>
      <c r="B55">
        <v>1057</v>
      </c>
      <c r="C55">
        <v>612</v>
      </c>
      <c r="D55">
        <v>1322</v>
      </c>
      <c r="E55">
        <f t="shared" si="0"/>
        <v>0.57899716177861871</v>
      </c>
    </row>
    <row r="56" spans="1:5" x14ac:dyDescent="0.25">
      <c r="A56">
        <v>0.54</v>
      </c>
      <c r="B56">
        <v>969</v>
      </c>
      <c r="C56">
        <v>569</v>
      </c>
      <c r="D56">
        <v>1301</v>
      </c>
      <c r="E56">
        <f t="shared" si="0"/>
        <v>0.58720330237358098</v>
      </c>
    </row>
    <row r="57" spans="1:5" x14ac:dyDescent="0.25">
      <c r="A57">
        <v>0.55000000000000004</v>
      </c>
      <c r="B57">
        <v>1010</v>
      </c>
      <c r="C57">
        <v>592</v>
      </c>
      <c r="D57">
        <v>1247</v>
      </c>
      <c r="E57">
        <f t="shared" si="0"/>
        <v>0.5861386138613861</v>
      </c>
    </row>
    <row r="58" spans="1:5" x14ac:dyDescent="0.25">
      <c r="A58">
        <v>0.56000000000000005</v>
      </c>
      <c r="B58">
        <v>1013</v>
      </c>
      <c r="C58">
        <v>565</v>
      </c>
      <c r="D58">
        <v>1242</v>
      </c>
      <c r="E58">
        <f t="shared" si="0"/>
        <v>0.55774925962487665</v>
      </c>
    </row>
    <row r="59" spans="1:5" x14ac:dyDescent="0.25">
      <c r="A59">
        <v>0.56999999999999995</v>
      </c>
      <c r="B59">
        <v>924</v>
      </c>
      <c r="C59">
        <v>547</v>
      </c>
      <c r="D59">
        <v>1309</v>
      </c>
      <c r="E59">
        <f t="shared" si="0"/>
        <v>0.59199134199134196</v>
      </c>
    </row>
    <row r="60" spans="1:5" x14ac:dyDescent="0.25">
      <c r="A60">
        <v>0.57999999999999996</v>
      </c>
      <c r="B60">
        <v>990</v>
      </c>
      <c r="C60">
        <v>566</v>
      </c>
      <c r="D60">
        <v>1265</v>
      </c>
      <c r="E60">
        <f t="shared" si="0"/>
        <v>0.57171717171717173</v>
      </c>
    </row>
    <row r="61" spans="1:5" x14ac:dyDescent="0.25">
      <c r="A61">
        <v>0.59</v>
      </c>
      <c r="B61">
        <v>1005</v>
      </c>
      <c r="C61">
        <v>548</v>
      </c>
      <c r="D61">
        <v>1248</v>
      </c>
      <c r="E61">
        <f t="shared" si="0"/>
        <v>0.54527363184079602</v>
      </c>
    </row>
    <row r="62" spans="1:5" x14ac:dyDescent="0.25">
      <c r="A62">
        <v>0.6</v>
      </c>
      <c r="B62">
        <v>952</v>
      </c>
      <c r="C62">
        <v>526</v>
      </c>
      <c r="D62">
        <v>1259</v>
      </c>
      <c r="E62">
        <f t="shared" si="0"/>
        <v>0.55252100840336138</v>
      </c>
    </row>
    <row r="63" spans="1:5" x14ac:dyDescent="0.25">
      <c r="A63">
        <v>0.61</v>
      </c>
      <c r="B63">
        <v>977</v>
      </c>
      <c r="C63">
        <v>529</v>
      </c>
      <c r="D63">
        <v>1232</v>
      </c>
      <c r="E63">
        <f t="shared" si="0"/>
        <v>0.54145342886386894</v>
      </c>
    </row>
    <row r="64" spans="1:5" x14ac:dyDescent="0.25">
      <c r="A64">
        <v>0.62</v>
      </c>
      <c r="B64">
        <v>982</v>
      </c>
      <c r="C64">
        <v>555</v>
      </c>
      <c r="D64">
        <v>1206</v>
      </c>
      <c r="E64">
        <f t="shared" si="0"/>
        <v>0.56517311608961307</v>
      </c>
    </row>
    <row r="65" spans="1:5" x14ac:dyDescent="0.25">
      <c r="A65">
        <v>0.63</v>
      </c>
      <c r="B65">
        <v>988</v>
      </c>
      <c r="C65">
        <v>516</v>
      </c>
      <c r="D65">
        <v>1268</v>
      </c>
      <c r="E65">
        <f t="shared" si="0"/>
        <v>0.52226720647773284</v>
      </c>
    </row>
    <row r="66" spans="1:5" x14ac:dyDescent="0.25">
      <c r="A66">
        <v>0.64</v>
      </c>
      <c r="B66">
        <v>965</v>
      </c>
      <c r="C66">
        <v>554</v>
      </c>
      <c r="D66">
        <v>1259</v>
      </c>
      <c r="E66">
        <f t="shared" si="0"/>
        <v>0.57409326424870466</v>
      </c>
    </row>
    <row r="67" spans="1:5" x14ac:dyDescent="0.25">
      <c r="A67">
        <v>0.65</v>
      </c>
      <c r="B67">
        <v>974</v>
      </c>
      <c r="C67">
        <v>536</v>
      </c>
      <c r="D67">
        <v>1339</v>
      </c>
      <c r="E67">
        <f t="shared" ref="E67:E130" si="1">C67/B67</f>
        <v>0.55030800821355241</v>
      </c>
    </row>
    <row r="68" spans="1:5" x14ac:dyDescent="0.25">
      <c r="A68">
        <v>0.66</v>
      </c>
      <c r="B68">
        <v>1027</v>
      </c>
      <c r="C68">
        <v>527</v>
      </c>
      <c r="D68">
        <v>1269</v>
      </c>
      <c r="E68">
        <f t="shared" si="1"/>
        <v>0.51314508276533588</v>
      </c>
    </row>
    <row r="69" spans="1:5" x14ac:dyDescent="0.25">
      <c r="A69">
        <v>0.67</v>
      </c>
      <c r="B69">
        <v>1027</v>
      </c>
      <c r="C69">
        <v>558</v>
      </c>
      <c r="D69">
        <v>1295</v>
      </c>
      <c r="E69">
        <f t="shared" si="1"/>
        <v>0.54333008763388513</v>
      </c>
    </row>
    <row r="70" spans="1:5" x14ac:dyDescent="0.25">
      <c r="A70">
        <v>0.68</v>
      </c>
      <c r="B70">
        <v>1004</v>
      </c>
      <c r="C70">
        <v>541</v>
      </c>
      <c r="D70">
        <v>1235</v>
      </c>
      <c r="E70">
        <f t="shared" si="1"/>
        <v>0.53884462151394419</v>
      </c>
    </row>
    <row r="71" spans="1:5" x14ac:dyDescent="0.25">
      <c r="A71">
        <v>0.69</v>
      </c>
      <c r="B71">
        <v>967</v>
      </c>
      <c r="C71">
        <v>514</v>
      </c>
      <c r="D71">
        <v>1227</v>
      </c>
      <c r="E71">
        <f t="shared" si="1"/>
        <v>0.53154084798345402</v>
      </c>
    </row>
    <row r="72" spans="1:5" x14ac:dyDescent="0.25">
      <c r="A72">
        <v>0.7</v>
      </c>
      <c r="B72">
        <v>1006</v>
      </c>
      <c r="C72">
        <v>535</v>
      </c>
      <c r="D72">
        <v>1249</v>
      </c>
      <c r="E72">
        <f t="shared" si="1"/>
        <v>0.53180914512922461</v>
      </c>
    </row>
    <row r="73" spans="1:5" x14ac:dyDescent="0.25">
      <c r="A73">
        <v>0.71</v>
      </c>
      <c r="B73">
        <v>979</v>
      </c>
      <c r="C73">
        <v>536</v>
      </c>
      <c r="D73">
        <v>1193</v>
      </c>
      <c r="E73">
        <f t="shared" si="1"/>
        <v>0.54749744637385089</v>
      </c>
    </row>
    <row r="74" spans="1:5" x14ac:dyDescent="0.25">
      <c r="A74">
        <v>0.72</v>
      </c>
      <c r="B74">
        <v>1016</v>
      </c>
      <c r="C74">
        <v>508</v>
      </c>
      <c r="D74">
        <v>1207</v>
      </c>
      <c r="E74">
        <f t="shared" si="1"/>
        <v>0.5</v>
      </c>
    </row>
    <row r="75" spans="1:5" x14ac:dyDescent="0.25">
      <c r="A75">
        <v>0.73</v>
      </c>
      <c r="B75">
        <v>994</v>
      </c>
      <c r="C75">
        <v>549</v>
      </c>
      <c r="D75">
        <v>1224</v>
      </c>
      <c r="E75">
        <f t="shared" si="1"/>
        <v>0.5523138832997988</v>
      </c>
    </row>
    <row r="76" spans="1:5" x14ac:dyDescent="0.25">
      <c r="A76">
        <v>0.74</v>
      </c>
      <c r="B76">
        <v>1009</v>
      </c>
      <c r="C76">
        <v>515</v>
      </c>
      <c r="D76">
        <v>1222</v>
      </c>
      <c r="E76">
        <f t="shared" si="1"/>
        <v>0.51040634291377607</v>
      </c>
    </row>
    <row r="77" spans="1:5" x14ac:dyDescent="0.25">
      <c r="A77">
        <v>0.75</v>
      </c>
      <c r="B77">
        <v>1000</v>
      </c>
      <c r="C77">
        <v>520</v>
      </c>
      <c r="D77">
        <v>1173</v>
      </c>
      <c r="E77">
        <f t="shared" si="1"/>
        <v>0.52</v>
      </c>
    </row>
    <row r="78" spans="1:5" x14ac:dyDescent="0.25">
      <c r="A78">
        <v>0.76</v>
      </c>
      <c r="B78">
        <v>986</v>
      </c>
      <c r="C78">
        <v>490</v>
      </c>
      <c r="D78">
        <v>1224</v>
      </c>
      <c r="E78">
        <f t="shared" si="1"/>
        <v>0.49695740365111563</v>
      </c>
    </row>
    <row r="79" spans="1:5" x14ac:dyDescent="0.25">
      <c r="A79">
        <v>0.77</v>
      </c>
      <c r="B79">
        <v>981</v>
      </c>
      <c r="C79">
        <v>474</v>
      </c>
      <c r="D79">
        <v>1230</v>
      </c>
      <c r="E79">
        <f t="shared" si="1"/>
        <v>0.48318042813455658</v>
      </c>
    </row>
    <row r="80" spans="1:5" x14ac:dyDescent="0.25">
      <c r="A80">
        <v>0.78</v>
      </c>
      <c r="B80">
        <v>1055</v>
      </c>
      <c r="C80">
        <v>522</v>
      </c>
      <c r="D80">
        <v>1148</v>
      </c>
      <c r="E80">
        <f t="shared" si="1"/>
        <v>0.49478672985781991</v>
      </c>
    </row>
    <row r="81" spans="1:5" x14ac:dyDescent="0.25">
      <c r="A81">
        <v>0.79</v>
      </c>
      <c r="B81">
        <v>931</v>
      </c>
      <c r="C81">
        <v>451</v>
      </c>
      <c r="D81">
        <v>1137</v>
      </c>
      <c r="E81">
        <f t="shared" si="1"/>
        <v>0.48442534908700324</v>
      </c>
    </row>
    <row r="82" spans="1:5" x14ac:dyDescent="0.25">
      <c r="A82">
        <v>0.8</v>
      </c>
      <c r="B82">
        <v>1008</v>
      </c>
      <c r="C82">
        <v>502</v>
      </c>
      <c r="D82">
        <v>1120</v>
      </c>
      <c r="E82">
        <f t="shared" si="1"/>
        <v>0.49801587301587302</v>
      </c>
    </row>
    <row r="83" spans="1:5" x14ac:dyDescent="0.25">
      <c r="A83">
        <v>0.81</v>
      </c>
      <c r="B83">
        <v>1027</v>
      </c>
      <c r="C83">
        <v>485</v>
      </c>
      <c r="D83">
        <v>1214</v>
      </c>
      <c r="E83">
        <f t="shared" si="1"/>
        <v>0.47224926971762415</v>
      </c>
    </row>
    <row r="84" spans="1:5" x14ac:dyDescent="0.25">
      <c r="A84">
        <v>0.82</v>
      </c>
      <c r="B84">
        <v>1024</v>
      </c>
      <c r="C84">
        <v>523</v>
      </c>
      <c r="D84">
        <v>1180</v>
      </c>
      <c r="E84">
        <f t="shared" si="1"/>
        <v>0.5107421875</v>
      </c>
    </row>
    <row r="85" spans="1:5" x14ac:dyDescent="0.25">
      <c r="A85">
        <v>0.83</v>
      </c>
      <c r="B85">
        <v>984</v>
      </c>
      <c r="C85">
        <v>489</v>
      </c>
      <c r="D85">
        <v>1168</v>
      </c>
      <c r="E85">
        <f t="shared" si="1"/>
        <v>0.49695121951219512</v>
      </c>
    </row>
    <row r="86" spans="1:5" x14ac:dyDescent="0.25">
      <c r="A86">
        <v>0.84</v>
      </c>
      <c r="B86">
        <v>1029</v>
      </c>
      <c r="C86">
        <v>505</v>
      </c>
      <c r="D86">
        <v>1157</v>
      </c>
      <c r="E86">
        <f t="shared" si="1"/>
        <v>0.49076773566569487</v>
      </c>
    </row>
    <row r="87" spans="1:5" x14ac:dyDescent="0.25">
      <c r="A87">
        <v>0.85</v>
      </c>
      <c r="B87">
        <v>1010</v>
      </c>
      <c r="C87">
        <v>478</v>
      </c>
      <c r="D87">
        <v>1136</v>
      </c>
      <c r="E87">
        <f t="shared" si="1"/>
        <v>0.47326732673267324</v>
      </c>
    </row>
    <row r="88" spans="1:5" x14ac:dyDescent="0.25">
      <c r="A88">
        <v>0.86</v>
      </c>
      <c r="B88">
        <v>964</v>
      </c>
      <c r="C88">
        <v>475</v>
      </c>
      <c r="D88">
        <v>1129</v>
      </c>
      <c r="E88">
        <f t="shared" si="1"/>
        <v>0.49273858921161828</v>
      </c>
    </row>
    <row r="89" spans="1:5" x14ac:dyDescent="0.25">
      <c r="A89">
        <v>0.87</v>
      </c>
      <c r="B89">
        <v>980</v>
      </c>
      <c r="C89">
        <v>434</v>
      </c>
      <c r="D89">
        <v>1152</v>
      </c>
      <c r="E89">
        <f t="shared" si="1"/>
        <v>0.44285714285714284</v>
      </c>
    </row>
    <row r="90" spans="1:5" x14ac:dyDescent="0.25">
      <c r="A90">
        <v>0.88</v>
      </c>
      <c r="B90">
        <v>997</v>
      </c>
      <c r="C90">
        <v>496</v>
      </c>
      <c r="D90">
        <v>1208</v>
      </c>
      <c r="E90">
        <f t="shared" si="1"/>
        <v>0.49749247743229691</v>
      </c>
    </row>
    <row r="91" spans="1:5" x14ac:dyDescent="0.25">
      <c r="A91">
        <v>0.89</v>
      </c>
      <c r="B91">
        <v>1030</v>
      </c>
      <c r="C91">
        <v>494</v>
      </c>
      <c r="D91">
        <v>1161</v>
      </c>
      <c r="E91">
        <f t="shared" si="1"/>
        <v>0.47961165048543691</v>
      </c>
    </row>
    <row r="92" spans="1:5" x14ac:dyDescent="0.25">
      <c r="A92">
        <v>0.9</v>
      </c>
      <c r="B92">
        <v>1032</v>
      </c>
      <c r="C92">
        <v>486</v>
      </c>
      <c r="D92">
        <v>1094</v>
      </c>
      <c r="E92">
        <f t="shared" si="1"/>
        <v>0.47093023255813954</v>
      </c>
    </row>
    <row r="93" spans="1:5" x14ac:dyDescent="0.25">
      <c r="A93">
        <v>0.91</v>
      </c>
      <c r="B93">
        <v>934</v>
      </c>
      <c r="C93">
        <v>431</v>
      </c>
      <c r="D93">
        <v>1172</v>
      </c>
      <c r="E93">
        <f t="shared" si="1"/>
        <v>0.4614561027837259</v>
      </c>
    </row>
    <row r="94" spans="1:5" x14ac:dyDescent="0.25">
      <c r="A94">
        <v>0.92</v>
      </c>
      <c r="B94">
        <v>977</v>
      </c>
      <c r="C94">
        <v>474</v>
      </c>
      <c r="D94">
        <v>1149</v>
      </c>
      <c r="E94">
        <f t="shared" si="1"/>
        <v>0.48515864892528149</v>
      </c>
    </row>
    <row r="95" spans="1:5" x14ac:dyDescent="0.25">
      <c r="A95">
        <v>0.93</v>
      </c>
      <c r="B95">
        <v>993</v>
      </c>
      <c r="C95">
        <v>420</v>
      </c>
      <c r="D95">
        <v>1133</v>
      </c>
      <c r="E95">
        <f t="shared" si="1"/>
        <v>0.42296072507552868</v>
      </c>
    </row>
    <row r="96" spans="1:5" x14ac:dyDescent="0.25">
      <c r="A96">
        <v>0.94</v>
      </c>
      <c r="B96">
        <v>1008</v>
      </c>
      <c r="C96">
        <v>487</v>
      </c>
      <c r="D96">
        <v>1108</v>
      </c>
      <c r="E96">
        <f t="shared" si="1"/>
        <v>0.48313492063492064</v>
      </c>
    </row>
    <row r="97" spans="1:5" x14ac:dyDescent="0.25">
      <c r="A97">
        <v>0.95</v>
      </c>
      <c r="B97">
        <v>986</v>
      </c>
      <c r="C97">
        <v>437</v>
      </c>
      <c r="D97">
        <v>1141</v>
      </c>
      <c r="E97">
        <f t="shared" si="1"/>
        <v>0.44320486815415822</v>
      </c>
    </row>
    <row r="98" spans="1:5" x14ac:dyDescent="0.25">
      <c r="A98">
        <v>0.96</v>
      </c>
      <c r="B98">
        <v>1036</v>
      </c>
      <c r="C98">
        <v>439</v>
      </c>
      <c r="D98">
        <v>1106</v>
      </c>
      <c r="E98">
        <f t="shared" si="1"/>
        <v>0.42374517374517373</v>
      </c>
    </row>
    <row r="99" spans="1:5" x14ac:dyDescent="0.25">
      <c r="A99">
        <v>0.97</v>
      </c>
      <c r="B99">
        <v>988</v>
      </c>
      <c r="C99">
        <v>447</v>
      </c>
      <c r="D99">
        <v>1129</v>
      </c>
      <c r="E99">
        <f t="shared" si="1"/>
        <v>0.45242914979757087</v>
      </c>
    </row>
    <row r="100" spans="1:5" x14ac:dyDescent="0.25">
      <c r="A100">
        <v>0.98</v>
      </c>
      <c r="B100">
        <v>1029</v>
      </c>
      <c r="C100">
        <v>470</v>
      </c>
      <c r="D100">
        <v>1167</v>
      </c>
      <c r="E100">
        <f t="shared" si="1"/>
        <v>0.45675413022351796</v>
      </c>
    </row>
    <row r="101" spans="1:5" x14ac:dyDescent="0.25">
      <c r="A101">
        <v>0.99</v>
      </c>
      <c r="B101">
        <v>1048</v>
      </c>
      <c r="C101">
        <v>459</v>
      </c>
      <c r="D101">
        <v>1037</v>
      </c>
      <c r="E101">
        <f t="shared" si="1"/>
        <v>0.43797709923664124</v>
      </c>
    </row>
    <row r="102" spans="1:5" x14ac:dyDescent="0.25">
      <c r="A102">
        <v>1</v>
      </c>
      <c r="B102">
        <v>958</v>
      </c>
      <c r="C102">
        <v>422</v>
      </c>
      <c r="D102">
        <v>1079</v>
      </c>
      <c r="E102">
        <f t="shared" si="1"/>
        <v>0.44050104384133609</v>
      </c>
    </row>
    <row r="103" spans="1:5" x14ac:dyDescent="0.25">
      <c r="A103">
        <v>1.01</v>
      </c>
      <c r="B103">
        <v>1001</v>
      </c>
      <c r="C103">
        <v>401</v>
      </c>
      <c r="D103">
        <v>1124</v>
      </c>
      <c r="E103">
        <f t="shared" si="1"/>
        <v>0.40059940059940058</v>
      </c>
    </row>
    <row r="104" spans="1:5" x14ac:dyDescent="0.25">
      <c r="A104">
        <v>1.02</v>
      </c>
      <c r="B104">
        <v>987</v>
      </c>
      <c r="C104">
        <v>411</v>
      </c>
      <c r="D104">
        <v>1146</v>
      </c>
      <c r="E104">
        <f t="shared" si="1"/>
        <v>0.41641337386018235</v>
      </c>
    </row>
    <row r="105" spans="1:5" x14ac:dyDescent="0.25">
      <c r="A105">
        <v>1.03</v>
      </c>
      <c r="B105">
        <v>1044</v>
      </c>
      <c r="C105">
        <v>482</v>
      </c>
      <c r="D105">
        <v>1097</v>
      </c>
      <c r="E105">
        <f t="shared" si="1"/>
        <v>0.46168582375478928</v>
      </c>
    </row>
    <row r="106" spans="1:5" x14ac:dyDescent="0.25">
      <c r="A106">
        <v>1.04</v>
      </c>
      <c r="B106">
        <v>1013</v>
      </c>
      <c r="C106">
        <v>423</v>
      </c>
      <c r="D106">
        <v>1062</v>
      </c>
      <c r="E106">
        <f t="shared" si="1"/>
        <v>0.41757156959526159</v>
      </c>
    </row>
    <row r="107" spans="1:5" x14ac:dyDescent="0.25">
      <c r="A107">
        <v>1.05</v>
      </c>
      <c r="B107">
        <v>1027</v>
      </c>
      <c r="C107">
        <v>446</v>
      </c>
      <c r="D107">
        <v>1071</v>
      </c>
      <c r="E107">
        <f t="shared" si="1"/>
        <v>0.43427458617332038</v>
      </c>
    </row>
    <row r="108" spans="1:5" x14ac:dyDescent="0.25">
      <c r="A108">
        <v>1.06</v>
      </c>
      <c r="B108">
        <v>1045</v>
      </c>
      <c r="C108">
        <v>467</v>
      </c>
      <c r="D108">
        <v>1110</v>
      </c>
      <c r="E108">
        <f t="shared" si="1"/>
        <v>0.44688995215311006</v>
      </c>
    </row>
    <row r="109" spans="1:5" x14ac:dyDescent="0.25">
      <c r="A109">
        <v>1.07</v>
      </c>
      <c r="B109">
        <v>1024</v>
      </c>
      <c r="C109">
        <v>438</v>
      </c>
      <c r="D109">
        <v>1068</v>
      </c>
      <c r="E109">
        <f t="shared" si="1"/>
        <v>0.427734375</v>
      </c>
    </row>
    <row r="110" spans="1:5" x14ac:dyDescent="0.25">
      <c r="A110">
        <v>1.08</v>
      </c>
      <c r="B110">
        <v>992</v>
      </c>
      <c r="C110">
        <v>415</v>
      </c>
      <c r="D110">
        <v>1045</v>
      </c>
      <c r="E110">
        <f t="shared" si="1"/>
        <v>0.41834677419354838</v>
      </c>
    </row>
    <row r="111" spans="1:5" x14ac:dyDescent="0.25">
      <c r="A111">
        <v>1.0900000000000001</v>
      </c>
      <c r="B111">
        <v>981</v>
      </c>
      <c r="C111">
        <v>401</v>
      </c>
      <c r="D111">
        <v>1093</v>
      </c>
      <c r="E111">
        <f t="shared" si="1"/>
        <v>0.4087665647298675</v>
      </c>
    </row>
    <row r="112" spans="1:5" x14ac:dyDescent="0.25">
      <c r="A112">
        <v>1.1000000000000001</v>
      </c>
      <c r="B112">
        <v>1048</v>
      </c>
      <c r="C112">
        <v>434</v>
      </c>
      <c r="D112">
        <v>1055</v>
      </c>
      <c r="E112">
        <f t="shared" si="1"/>
        <v>0.41412213740458015</v>
      </c>
    </row>
    <row r="113" spans="1:5" x14ac:dyDescent="0.25">
      <c r="A113">
        <v>1.1100000000000001</v>
      </c>
      <c r="B113">
        <v>955</v>
      </c>
      <c r="C113">
        <v>383</v>
      </c>
      <c r="D113">
        <v>1060</v>
      </c>
      <c r="E113">
        <f t="shared" si="1"/>
        <v>0.40104712041884816</v>
      </c>
    </row>
    <row r="114" spans="1:5" x14ac:dyDescent="0.25">
      <c r="A114">
        <v>1.1200000000000001</v>
      </c>
      <c r="B114">
        <v>978</v>
      </c>
      <c r="C114">
        <v>425</v>
      </c>
      <c r="D114">
        <v>1084</v>
      </c>
      <c r="E114">
        <f t="shared" si="1"/>
        <v>0.43456032719836402</v>
      </c>
    </row>
    <row r="115" spans="1:5" x14ac:dyDescent="0.25">
      <c r="A115">
        <v>1.1299999999999999</v>
      </c>
      <c r="B115">
        <v>967</v>
      </c>
      <c r="C115">
        <v>421</v>
      </c>
      <c r="D115">
        <v>1060</v>
      </c>
      <c r="E115">
        <f t="shared" si="1"/>
        <v>0.43536711478800416</v>
      </c>
    </row>
    <row r="116" spans="1:5" x14ac:dyDescent="0.25">
      <c r="A116">
        <v>1.1399999999999999</v>
      </c>
      <c r="B116">
        <v>1007</v>
      </c>
      <c r="C116">
        <v>409</v>
      </c>
      <c r="D116">
        <v>988</v>
      </c>
      <c r="E116">
        <f t="shared" si="1"/>
        <v>0.40615690168818275</v>
      </c>
    </row>
    <row r="117" spans="1:5" x14ac:dyDescent="0.25">
      <c r="A117">
        <v>1.1499999999999999</v>
      </c>
      <c r="B117">
        <v>983</v>
      </c>
      <c r="C117">
        <v>396</v>
      </c>
      <c r="D117">
        <v>1089</v>
      </c>
      <c r="E117">
        <f t="shared" si="1"/>
        <v>0.40284842319430314</v>
      </c>
    </row>
    <row r="118" spans="1:5" x14ac:dyDescent="0.25">
      <c r="A118">
        <v>1.1599999999999999</v>
      </c>
      <c r="B118">
        <v>1013</v>
      </c>
      <c r="C118">
        <v>427</v>
      </c>
      <c r="D118">
        <v>1082</v>
      </c>
      <c r="E118">
        <f t="shared" si="1"/>
        <v>0.42152023692003948</v>
      </c>
    </row>
    <row r="119" spans="1:5" x14ac:dyDescent="0.25">
      <c r="A119">
        <v>1.17</v>
      </c>
      <c r="B119">
        <v>1048</v>
      </c>
      <c r="C119">
        <v>443</v>
      </c>
      <c r="D119">
        <v>994</v>
      </c>
      <c r="E119">
        <f t="shared" si="1"/>
        <v>0.42270992366412213</v>
      </c>
    </row>
    <row r="120" spans="1:5" x14ac:dyDescent="0.25">
      <c r="A120">
        <v>1.18</v>
      </c>
      <c r="B120">
        <v>1007</v>
      </c>
      <c r="C120">
        <v>400</v>
      </c>
      <c r="D120">
        <v>1002</v>
      </c>
      <c r="E120">
        <f t="shared" si="1"/>
        <v>0.39721946375372391</v>
      </c>
    </row>
    <row r="121" spans="1:5" x14ac:dyDescent="0.25">
      <c r="A121">
        <v>1.19</v>
      </c>
      <c r="B121">
        <v>991</v>
      </c>
      <c r="C121">
        <v>395</v>
      </c>
      <c r="D121">
        <v>1016</v>
      </c>
      <c r="E121">
        <f t="shared" si="1"/>
        <v>0.39858728557013118</v>
      </c>
    </row>
    <row r="122" spans="1:5" x14ac:dyDescent="0.25">
      <c r="A122">
        <v>1.2</v>
      </c>
      <c r="B122">
        <v>962</v>
      </c>
      <c r="C122">
        <v>416</v>
      </c>
      <c r="D122">
        <v>973</v>
      </c>
      <c r="E122">
        <f t="shared" si="1"/>
        <v>0.43243243243243246</v>
      </c>
    </row>
    <row r="123" spans="1:5" x14ac:dyDescent="0.25">
      <c r="A123">
        <v>1.21</v>
      </c>
      <c r="B123">
        <v>989</v>
      </c>
      <c r="C123">
        <v>385</v>
      </c>
      <c r="D123">
        <v>1005</v>
      </c>
      <c r="E123">
        <f t="shared" si="1"/>
        <v>0.38928210313447925</v>
      </c>
    </row>
    <row r="124" spans="1:5" x14ac:dyDescent="0.25">
      <c r="A124">
        <v>1.22</v>
      </c>
      <c r="B124">
        <v>1003</v>
      </c>
      <c r="C124">
        <v>413</v>
      </c>
      <c r="D124">
        <v>1028</v>
      </c>
      <c r="E124">
        <f t="shared" si="1"/>
        <v>0.41176470588235292</v>
      </c>
    </row>
    <row r="125" spans="1:5" x14ac:dyDescent="0.25">
      <c r="A125">
        <v>1.23</v>
      </c>
      <c r="B125">
        <v>1055</v>
      </c>
      <c r="C125">
        <v>441</v>
      </c>
      <c r="D125">
        <v>948</v>
      </c>
      <c r="E125">
        <f t="shared" si="1"/>
        <v>0.41800947867298577</v>
      </c>
    </row>
    <row r="126" spans="1:5" x14ac:dyDescent="0.25">
      <c r="A126">
        <v>1.24</v>
      </c>
      <c r="B126">
        <v>945</v>
      </c>
      <c r="C126">
        <v>337</v>
      </c>
      <c r="D126">
        <v>1003</v>
      </c>
      <c r="E126">
        <f t="shared" si="1"/>
        <v>0.35661375661375661</v>
      </c>
    </row>
    <row r="127" spans="1:5" x14ac:dyDescent="0.25">
      <c r="A127">
        <v>1.25</v>
      </c>
      <c r="B127">
        <v>993</v>
      </c>
      <c r="C127">
        <v>395</v>
      </c>
      <c r="D127">
        <v>1009</v>
      </c>
      <c r="E127">
        <f t="shared" si="1"/>
        <v>0.39778449144008055</v>
      </c>
    </row>
    <row r="128" spans="1:5" x14ac:dyDescent="0.25">
      <c r="A128">
        <v>1.26</v>
      </c>
      <c r="B128">
        <v>1013</v>
      </c>
      <c r="C128">
        <v>400</v>
      </c>
      <c r="D128">
        <v>1016</v>
      </c>
      <c r="E128">
        <f t="shared" si="1"/>
        <v>0.39486673247778875</v>
      </c>
    </row>
    <row r="129" spans="1:5" x14ac:dyDescent="0.25">
      <c r="A129">
        <v>1.27</v>
      </c>
      <c r="B129">
        <v>1041</v>
      </c>
      <c r="C129">
        <v>405</v>
      </c>
      <c r="D129">
        <v>995</v>
      </c>
      <c r="E129">
        <f t="shared" si="1"/>
        <v>0.38904899135446686</v>
      </c>
    </row>
    <row r="130" spans="1:5" x14ac:dyDescent="0.25">
      <c r="A130">
        <v>1.28</v>
      </c>
      <c r="B130">
        <v>990</v>
      </c>
      <c r="C130">
        <v>385</v>
      </c>
      <c r="D130">
        <v>976</v>
      </c>
      <c r="E130">
        <f t="shared" si="1"/>
        <v>0.3888888888888889</v>
      </c>
    </row>
    <row r="131" spans="1:5" x14ac:dyDescent="0.25">
      <c r="A131">
        <v>1.29</v>
      </c>
      <c r="B131">
        <v>1054</v>
      </c>
      <c r="C131">
        <v>396</v>
      </c>
      <c r="D131">
        <v>970</v>
      </c>
      <c r="E131">
        <f t="shared" ref="E131:E194" si="2">C131/B131</f>
        <v>0.37571157495256169</v>
      </c>
    </row>
    <row r="132" spans="1:5" x14ac:dyDescent="0.25">
      <c r="A132">
        <v>1.3</v>
      </c>
      <c r="B132">
        <v>986</v>
      </c>
      <c r="C132">
        <v>357</v>
      </c>
      <c r="D132">
        <v>1002</v>
      </c>
      <c r="E132">
        <f t="shared" si="2"/>
        <v>0.36206896551724138</v>
      </c>
    </row>
    <row r="133" spans="1:5" x14ac:dyDescent="0.25">
      <c r="A133">
        <v>1.31</v>
      </c>
      <c r="B133">
        <v>1022</v>
      </c>
      <c r="C133">
        <v>397</v>
      </c>
      <c r="D133">
        <v>968</v>
      </c>
      <c r="E133">
        <f t="shared" si="2"/>
        <v>0.38845401174168298</v>
      </c>
    </row>
    <row r="134" spans="1:5" x14ac:dyDescent="0.25">
      <c r="A134">
        <v>1.32</v>
      </c>
      <c r="B134">
        <v>988</v>
      </c>
      <c r="C134">
        <v>377</v>
      </c>
      <c r="D134">
        <v>959</v>
      </c>
      <c r="E134">
        <f t="shared" si="2"/>
        <v>0.38157894736842107</v>
      </c>
    </row>
    <row r="135" spans="1:5" x14ac:dyDescent="0.25">
      <c r="A135">
        <v>1.33</v>
      </c>
      <c r="B135">
        <v>1015</v>
      </c>
      <c r="C135">
        <v>398</v>
      </c>
      <c r="D135">
        <v>967</v>
      </c>
      <c r="E135">
        <f t="shared" si="2"/>
        <v>0.39211822660098522</v>
      </c>
    </row>
    <row r="136" spans="1:5" x14ac:dyDescent="0.25">
      <c r="A136">
        <v>1.34</v>
      </c>
      <c r="B136">
        <v>969</v>
      </c>
      <c r="C136">
        <v>347</v>
      </c>
      <c r="D136">
        <v>972</v>
      </c>
      <c r="E136">
        <f t="shared" si="2"/>
        <v>0.35810113519091846</v>
      </c>
    </row>
    <row r="137" spans="1:5" x14ac:dyDescent="0.25">
      <c r="A137">
        <v>1.35</v>
      </c>
      <c r="B137">
        <v>954</v>
      </c>
      <c r="C137">
        <v>370</v>
      </c>
      <c r="D137">
        <v>945</v>
      </c>
      <c r="E137">
        <f t="shared" si="2"/>
        <v>0.38784067085953877</v>
      </c>
    </row>
    <row r="138" spans="1:5" x14ac:dyDescent="0.25">
      <c r="A138">
        <v>1.36</v>
      </c>
      <c r="B138">
        <v>947</v>
      </c>
      <c r="C138">
        <v>348</v>
      </c>
      <c r="D138">
        <v>974</v>
      </c>
      <c r="E138">
        <f t="shared" si="2"/>
        <v>0.36747624076029567</v>
      </c>
    </row>
    <row r="139" spans="1:5" x14ac:dyDescent="0.25">
      <c r="A139">
        <v>1.37</v>
      </c>
      <c r="B139">
        <v>1005</v>
      </c>
      <c r="C139">
        <v>346</v>
      </c>
      <c r="D139">
        <v>935</v>
      </c>
      <c r="E139">
        <f t="shared" si="2"/>
        <v>0.34427860696517415</v>
      </c>
    </row>
    <row r="140" spans="1:5" x14ac:dyDescent="0.25">
      <c r="A140">
        <v>1.38</v>
      </c>
      <c r="B140">
        <v>1003</v>
      </c>
      <c r="C140">
        <v>350</v>
      </c>
      <c r="D140">
        <v>997</v>
      </c>
      <c r="E140">
        <f t="shared" si="2"/>
        <v>0.34895314057826521</v>
      </c>
    </row>
    <row r="141" spans="1:5" x14ac:dyDescent="0.25">
      <c r="A141">
        <v>1.39</v>
      </c>
      <c r="B141">
        <v>1007</v>
      </c>
      <c r="C141">
        <v>387</v>
      </c>
      <c r="D141">
        <v>950</v>
      </c>
      <c r="E141">
        <f t="shared" si="2"/>
        <v>0.3843098311817279</v>
      </c>
    </row>
    <row r="142" spans="1:5" x14ac:dyDescent="0.25">
      <c r="A142">
        <v>1.4</v>
      </c>
      <c r="B142">
        <v>1004</v>
      </c>
      <c r="C142">
        <v>389</v>
      </c>
      <c r="D142">
        <v>935</v>
      </c>
      <c r="E142">
        <f t="shared" si="2"/>
        <v>0.38745019920318724</v>
      </c>
    </row>
    <row r="143" spans="1:5" x14ac:dyDescent="0.25">
      <c r="A143">
        <v>1.41</v>
      </c>
      <c r="B143">
        <v>991</v>
      </c>
      <c r="C143">
        <v>379</v>
      </c>
      <c r="D143">
        <v>938</v>
      </c>
      <c r="E143">
        <f t="shared" si="2"/>
        <v>0.38244197780020184</v>
      </c>
    </row>
    <row r="144" spans="1:5" x14ac:dyDescent="0.25">
      <c r="A144">
        <v>1.42</v>
      </c>
      <c r="B144">
        <v>993</v>
      </c>
      <c r="C144">
        <v>334</v>
      </c>
      <c r="D144">
        <v>1013</v>
      </c>
      <c r="E144">
        <f t="shared" si="2"/>
        <v>0.33635448136958712</v>
      </c>
    </row>
    <row r="145" spans="1:5" x14ac:dyDescent="0.25">
      <c r="A145">
        <v>1.43</v>
      </c>
      <c r="B145">
        <v>1029</v>
      </c>
      <c r="C145">
        <v>400</v>
      </c>
      <c r="D145">
        <v>938</v>
      </c>
      <c r="E145">
        <f t="shared" si="2"/>
        <v>0.38872691933916426</v>
      </c>
    </row>
    <row r="146" spans="1:5" x14ac:dyDescent="0.25">
      <c r="A146">
        <v>1.44</v>
      </c>
      <c r="B146">
        <v>963</v>
      </c>
      <c r="C146">
        <v>348</v>
      </c>
      <c r="D146">
        <v>986</v>
      </c>
      <c r="E146">
        <f t="shared" si="2"/>
        <v>0.36137071651090341</v>
      </c>
    </row>
    <row r="147" spans="1:5" x14ac:dyDescent="0.25">
      <c r="A147">
        <v>1.45</v>
      </c>
      <c r="B147">
        <v>973</v>
      </c>
      <c r="C147">
        <v>361</v>
      </c>
      <c r="D147">
        <v>994</v>
      </c>
      <c r="E147">
        <f t="shared" si="2"/>
        <v>0.3710174717368962</v>
      </c>
    </row>
    <row r="148" spans="1:5" x14ac:dyDescent="0.25">
      <c r="A148">
        <v>1.46</v>
      </c>
      <c r="B148">
        <v>1049</v>
      </c>
      <c r="C148">
        <v>403</v>
      </c>
      <c r="D148">
        <v>945</v>
      </c>
      <c r="E148">
        <f t="shared" si="2"/>
        <v>0.38417540514775977</v>
      </c>
    </row>
    <row r="149" spans="1:5" x14ac:dyDescent="0.25">
      <c r="A149">
        <v>1.47</v>
      </c>
      <c r="B149">
        <v>1036</v>
      </c>
      <c r="C149">
        <v>360</v>
      </c>
      <c r="D149">
        <v>961</v>
      </c>
      <c r="E149">
        <f t="shared" si="2"/>
        <v>0.34749034749034752</v>
      </c>
    </row>
    <row r="150" spans="1:5" x14ac:dyDescent="0.25">
      <c r="A150">
        <v>1.48</v>
      </c>
      <c r="B150">
        <v>1015</v>
      </c>
      <c r="C150">
        <v>362</v>
      </c>
      <c r="D150">
        <v>912</v>
      </c>
      <c r="E150">
        <f t="shared" si="2"/>
        <v>0.35665024630541869</v>
      </c>
    </row>
    <row r="151" spans="1:5" x14ac:dyDescent="0.25">
      <c r="A151">
        <v>1.49</v>
      </c>
      <c r="B151">
        <v>1010</v>
      </c>
      <c r="C151">
        <v>340</v>
      </c>
      <c r="D151">
        <v>956</v>
      </c>
      <c r="E151">
        <f t="shared" si="2"/>
        <v>0.33663366336633666</v>
      </c>
    </row>
    <row r="152" spans="1:5" x14ac:dyDescent="0.25">
      <c r="A152">
        <v>1.5</v>
      </c>
      <c r="B152">
        <v>987</v>
      </c>
      <c r="C152">
        <v>365</v>
      </c>
      <c r="D152">
        <v>923</v>
      </c>
      <c r="E152">
        <f t="shared" si="2"/>
        <v>0.36980749746707192</v>
      </c>
    </row>
    <row r="153" spans="1:5" x14ac:dyDescent="0.25">
      <c r="A153">
        <v>1.51</v>
      </c>
      <c r="B153">
        <v>1036</v>
      </c>
      <c r="C153">
        <v>367</v>
      </c>
      <c r="D153">
        <v>913</v>
      </c>
      <c r="E153">
        <f t="shared" si="2"/>
        <v>0.35424710424710426</v>
      </c>
    </row>
    <row r="154" spans="1:5" x14ac:dyDescent="0.25">
      <c r="A154">
        <v>1.52</v>
      </c>
      <c r="B154">
        <v>1030</v>
      </c>
      <c r="C154">
        <v>351</v>
      </c>
      <c r="D154">
        <v>899</v>
      </c>
      <c r="E154">
        <f t="shared" si="2"/>
        <v>0.34077669902912622</v>
      </c>
    </row>
    <row r="155" spans="1:5" x14ac:dyDescent="0.25">
      <c r="A155">
        <v>1.53</v>
      </c>
      <c r="B155">
        <v>985</v>
      </c>
      <c r="C155">
        <v>329</v>
      </c>
      <c r="D155">
        <v>895</v>
      </c>
      <c r="E155">
        <f t="shared" si="2"/>
        <v>0.33401015228426395</v>
      </c>
    </row>
    <row r="156" spans="1:5" x14ac:dyDescent="0.25">
      <c r="A156">
        <v>1.54</v>
      </c>
      <c r="B156">
        <v>939</v>
      </c>
      <c r="C156">
        <v>326</v>
      </c>
      <c r="D156">
        <v>885</v>
      </c>
      <c r="E156">
        <f t="shared" si="2"/>
        <v>0.34717784877529284</v>
      </c>
    </row>
    <row r="157" spans="1:5" x14ac:dyDescent="0.25">
      <c r="A157">
        <v>1.55</v>
      </c>
      <c r="B157">
        <v>1035</v>
      </c>
      <c r="C157">
        <v>335</v>
      </c>
      <c r="D157">
        <v>926</v>
      </c>
      <c r="E157">
        <f t="shared" si="2"/>
        <v>0.32367149758454106</v>
      </c>
    </row>
    <row r="158" spans="1:5" x14ac:dyDescent="0.25">
      <c r="A158">
        <v>1.56</v>
      </c>
      <c r="B158">
        <v>925</v>
      </c>
      <c r="C158">
        <v>298</v>
      </c>
      <c r="D158">
        <v>937</v>
      </c>
      <c r="E158">
        <f t="shared" si="2"/>
        <v>0.32216216216216215</v>
      </c>
    </row>
    <row r="159" spans="1:5" x14ac:dyDescent="0.25">
      <c r="A159">
        <v>1.57</v>
      </c>
      <c r="B159">
        <v>1019</v>
      </c>
      <c r="C159">
        <v>366</v>
      </c>
      <c r="D159">
        <v>948</v>
      </c>
      <c r="E159">
        <f t="shared" si="2"/>
        <v>0.35917566241413151</v>
      </c>
    </row>
    <row r="160" spans="1:5" x14ac:dyDescent="0.25">
      <c r="A160">
        <v>1.58</v>
      </c>
      <c r="B160">
        <v>1010</v>
      </c>
      <c r="C160">
        <v>372</v>
      </c>
      <c r="D160">
        <v>938</v>
      </c>
      <c r="E160">
        <f t="shared" si="2"/>
        <v>0.36831683168316831</v>
      </c>
    </row>
    <row r="161" spans="1:5" x14ac:dyDescent="0.25">
      <c r="A161">
        <v>1.59</v>
      </c>
      <c r="B161">
        <v>1045</v>
      </c>
      <c r="C161">
        <v>367</v>
      </c>
      <c r="D161">
        <v>909</v>
      </c>
      <c r="E161">
        <f t="shared" si="2"/>
        <v>0.35119617224880384</v>
      </c>
    </row>
    <row r="162" spans="1:5" x14ac:dyDescent="0.25">
      <c r="A162">
        <v>1.6</v>
      </c>
      <c r="B162">
        <v>971</v>
      </c>
      <c r="C162">
        <v>352</v>
      </c>
      <c r="D162">
        <v>917</v>
      </c>
      <c r="E162">
        <f t="shared" si="2"/>
        <v>0.36251287332646753</v>
      </c>
    </row>
    <row r="163" spans="1:5" x14ac:dyDescent="0.25">
      <c r="A163">
        <v>1.61</v>
      </c>
      <c r="B163">
        <v>962</v>
      </c>
      <c r="C163">
        <v>334</v>
      </c>
      <c r="D163">
        <v>928</v>
      </c>
      <c r="E163">
        <f t="shared" si="2"/>
        <v>0.34719334719334721</v>
      </c>
    </row>
    <row r="164" spans="1:5" x14ac:dyDescent="0.25">
      <c r="A164">
        <v>1.62</v>
      </c>
      <c r="B164">
        <v>978</v>
      </c>
      <c r="C164">
        <v>358</v>
      </c>
      <c r="D164">
        <v>888</v>
      </c>
      <c r="E164">
        <f t="shared" si="2"/>
        <v>0.36605316973415131</v>
      </c>
    </row>
    <row r="165" spans="1:5" x14ac:dyDescent="0.25">
      <c r="A165">
        <v>1.63</v>
      </c>
      <c r="B165">
        <v>999</v>
      </c>
      <c r="C165">
        <v>337</v>
      </c>
      <c r="D165">
        <v>906</v>
      </c>
      <c r="E165">
        <f t="shared" si="2"/>
        <v>0.33733733733733734</v>
      </c>
    </row>
    <row r="166" spans="1:5" x14ac:dyDescent="0.25">
      <c r="A166">
        <v>1.64</v>
      </c>
      <c r="B166">
        <v>1063</v>
      </c>
      <c r="C166">
        <v>352</v>
      </c>
      <c r="D166">
        <v>839</v>
      </c>
      <c r="E166">
        <f t="shared" si="2"/>
        <v>0.33113828786453436</v>
      </c>
    </row>
    <row r="167" spans="1:5" x14ac:dyDescent="0.25">
      <c r="A167">
        <v>1.65</v>
      </c>
      <c r="B167">
        <v>1032</v>
      </c>
      <c r="C167">
        <v>356</v>
      </c>
      <c r="D167">
        <v>911</v>
      </c>
      <c r="E167">
        <f t="shared" si="2"/>
        <v>0.34496124031007752</v>
      </c>
    </row>
    <row r="168" spans="1:5" x14ac:dyDescent="0.25">
      <c r="A168">
        <v>1.66</v>
      </c>
      <c r="B168">
        <v>1008</v>
      </c>
      <c r="C168">
        <v>356</v>
      </c>
      <c r="D168">
        <v>884</v>
      </c>
      <c r="E168">
        <f t="shared" si="2"/>
        <v>0.3531746031746032</v>
      </c>
    </row>
    <row r="169" spans="1:5" x14ac:dyDescent="0.25">
      <c r="A169">
        <v>1.67</v>
      </c>
      <c r="B169">
        <v>1005</v>
      </c>
      <c r="C169">
        <v>344</v>
      </c>
      <c r="D169">
        <v>887</v>
      </c>
      <c r="E169">
        <f t="shared" si="2"/>
        <v>0.34228855721393037</v>
      </c>
    </row>
    <row r="170" spans="1:5" x14ac:dyDescent="0.25">
      <c r="A170">
        <v>1.68</v>
      </c>
      <c r="B170">
        <v>1013</v>
      </c>
      <c r="C170">
        <v>339</v>
      </c>
      <c r="D170">
        <v>916</v>
      </c>
      <c r="E170">
        <f t="shared" si="2"/>
        <v>0.33464955577492594</v>
      </c>
    </row>
    <row r="171" spans="1:5" x14ac:dyDescent="0.25">
      <c r="A171">
        <v>1.69</v>
      </c>
      <c r="B171">
        <v>991</v>
      </c>
      <c r="C171">
        <v>371</v>
      </c>
      <c r="D171">
        <v>903</v>
      </c>
      <c r="E171">
        <f t="shared" si="2"/>
        <v>0.37436932391523714</v>
      </c>
    </row>
    <row r="172" spans="1:5" x14ac:dyDescent="0.25">
      <c r="A172">
        <v>1.7</v>
      </c>
      <c r="B172">
        <v>1055</v>
      </c>
      <c r="C172">
        <v>361</v>
      </c>
      <c r="D172">
        <v>839</v>
      </c>
      <c r="E172">
        <f t="shared" si="2"/>
        <v>0.34218009478672984</v>
      </c>
    </row>
    <row r="173" spans="1:5" x14ac:dyDescent="0.25">
      <c r="A173">
        <v>1.71</v>
      </c>
      <c r="B173">
        <v>970</v>
      </c>
      <c r="C173">
        <v>283</v>
      </c>
      <c r="D173">
        <v>894</v>
      </c>
      <c r="E173">
        <f t="shared" si="2"/>
        <v>0.29175257731958765</v>
      </c>
    </row>
    <row r="174" spans="1:5" x14ac:dyDescent="0.25">
      <c r="A174">
        <v>1.72</v>
      </c>
      <c r="B174">
        <v>993</v>
      </c>
      <c r="C174">
        <v>342</v>
      </c>
      <c r="D174">
        <v>851</v>
      </c>
      <c r="E174">
        <f t="shared" si="2"/>
        <v>0.34441087613293053</v>
      </c>
    </row>
    <row r="175" spans="1:5" x14ac:dyDescent="0.25">
      <c r="A175">
        <v>1.73</v>
      </c>
      <c r="B175">
        <v>994</v>
      </c>
      <c r="C175">
        <v>327</v>
      </c>
      <c r="D175">
        <v>884</v>
      </c>
      <c r="E175">
        <f t="shared" si="2"/>
        <v>0.32897384305835009</v>
      </c>
    </row>
    <row r="176" spans="1:5" x14ac:dyDescent="0.25">
      <c r="A176">
        <v>1.74</v>
      </c>
      <c r="B176">
        <v>997</v>
      </c>
      <c r="C176">
        <v>344</v>
      </c>
      <c r="D176">
        <v>898</v>
      </c>
      <c r="E176">
        <f t="shared" si="2"/>
        <v>0.34503510531594783</v>
      </c>
    </row>
    <row r="177" spans="1:5" x14ac:dyDescent="0.25">
      <c r="A177">
        <v>1.75</v>
      </c>
      <c r="B177">
        <v>1048</v>
      </c>
      <c r="C177">
        <v>350</v>
      </c>
      <c r="D177">
        <v>872</v>
      </c>
      <c r="E177">
        <f t="shared" si="2"/>
        <v>0.33396946564885494</v>
      </c>
    </row>
    <row r="178" spans="1:5" x14ac:dyDescent="0.25">
      <c r="A178">
        <v>1.76</v>
      </c>
      <c r="B178">
        <v>1015</v>
      </c>
      <c r="C178">
        <v>306</v>
      </c>
      <c r="D178">
        <v>860</v>
      </c>
      <c r="E178">
        <f t="shared" si="2"/>
        <v>0.30147783251231525</v>
      </c>
    </row>
    <row r="179" spans="1:5" x14ac:dyDescent="0.25">
      <c r="A179">
        <v>1.77</v>
      </c>
      <c r="B179">
        <v>1013</v>
      </c>
      <c r="C179">
        <v>314</v>
      </c>
      <c r="D179">
        <v>855</v>
      </c>
      <c r="E179">
        <f t="shared" si="2"/>
        <v>0.30997038499506419</v>
      </c>
    </row>
    <row r="180" spans="1:5" x14ac:dyDescent="0.25">
      <c r="A180">
        <v>1.78</v>
      </c>
      <c r="B180">
        <v>1012</v>
      </c>
      <c r="C180">
        <v>324</v>
      </c>
      <c r="D180">
        <v>886</v>
      </c>
      <c r="E180">
        <f t="shared" si="2"/>
        <v>0.3201581027667984</v>
      </c>
    </row>
    <row r="181" spans="1:5" x14ac:dyDescent="0.25">
      <c r="A181">
        <v>1.79</v>
      </c>
      <c r="B181">
        <v>972</v>
      </c>
      <c r="C181">
        <v>316</v>
      </c>
      <c r="D181">
        <v>840</v>
      </c>
      <c r="E181">
        <f t="shared" si="2"/>
        <v>0.32510288065843623</v>
      </c>
    </row>
    <row r="182" spans="1:5" x14ac:dyDescent="0.25">
      <c r="A182">
        <v>1.8</v>
      </c>
      <c r="B182">
        <v>1017</v>
      </c>
      <c r="C182">
        <v>340</v>
      </c>
      <c r="D182">
        <v>861</v>
      </c>
      <c r="E182">
        <f t="shared" si="2"/>
        <v>0.33431661750245822</v>
      </c>
    </row>
    <row r="183" spans="1:5" x14ac:dyDescent="0.25">
      <c r="A183">
        <v>1.81</v>
      </c>
      <c r="B183">
        <v>979</v>
      </c>
      <c r="C183">
        <v>309</v>
      </c>
      <c r="D183">
        <v>817</v>
      </c>
      <c r="E183">
        <f t="shared" si="2"/>
        <v>0.31562819203268644</v>
      </c>
    </row>
    <row r="184" spans="1:5" x14ac:dyDescent="0.25">
      <c r="A184">
        <v>1.82</v>
      </c>
      <c r="B184">
        <v>1029</v>
      </c>
      <c r="C184">
        <v>322</v>
      </c>
      <c r="D184">
        <v>847</v>
      </c>
      <c r="E184">
        <f t="shared" si="2"/>
        <v>0.31292517006802723</v>
      </c>
    </row>
    <row r="185" spans="1:5" x14ac:dyDescent="0.25">
      <c r="A185">
        <v>1.83</v>
      </c>
      <c r="B185">
        <v>1030</v>
      </c>
      <c r="C185">
        <v>326</v>
      </c>
      <c r="D185">
        <v>827</v>
      </c>
      <c r="E185">
        <f t="shared" si="2"/>
        <v>0.31650485436893205</v>
      </c>
    </row>
    <row r="186" spans="1:5" x14ac:dyDescent="0.25">
      <c r="A186">
        <v>1.84</v>
      </c>
      <c r="B186">
        <v>985</v>
      </c>
      <c r="C186">
        <v>317</v>
      </c>
      <c r="D186">
        <v>855</v>
      </c>
      <c r="E186">
        <f t="shared" si="2"/>
        <v>0.32182741116751268</v>
      </c>
    </row>
    <row r="187" spans="1:5" x14ac:dyDescent="0.25">
      <c r="A187">
        <v>1.85</v>
      </c>
      <c r="B187">
        <v>973</v>
      </c>
      <c r="C187">
        <v>325</v>
      </c>
      <c r="D187">
        <v>872</v>
      </c>
      <c r="E187">
        <f t="shared" si="2"/>
        <v>0.33401849948612539</v>
      </c>
    </row>
    <row r="188" spans="1:5" x14ac:dyDescent="0.25">
      <c r="A188">
        <v>1.86</v>
      </c>
      <c r="B188">
        <v>1005</v>
      </c>
      <c r="C188">
        <v>335</v>
      </c>
      <c r="D188">
        <v>769</v>
      </c>
      <c r="E188">
        <f t="shared" si="2"/>
        <v>0.33333333333333331</v>
      </c>
    </row>
    <row r="189" spans="1:5" x14ac:dyDescent="0.25">
      <c r="A189">
        <v>1.87</v>
      </c>
      <c r="B189">
        <v>1019</v>
      </c>
      <c r="C189">
        <v>314</v>
      </c>
      <c r="D189">
        <v>795</v>
      </c>
      <c r="E189">
        <f t="shared" si="2"/>
        <v>0.30814524043179586</v>
      </c>
    </row>
    <row r="190" spans="1:5" x14ac:dyDescent="0.25">
      <c r="A190">
        <v>1.88</v>
      </c>
      <c r="B190">
        <v>934</v>
      </c>
      <c r="C190">
        <v>286</v>
      </c>
      <c r="D190">
        <v>807</v>
      </c>
      <c r="E190">
        <f t="shared" si="2"/>
        <v>0.30620985010706636</v>
      </c>
    </row>
    <row r="191" spans="1:5" x14ac:dyDescent="0.25">
      <c r="A191">
        <v>1.89</v>
      </c>
      <c r="B191">
        <v>960</v>
      </c>
      <c r="C191">
        <v>315</v>
      </c>
      <c r="D191">
        <v>826</v>
      </c>
      <c r="E191">
        <f t="shared" si="2"/>
        <v>0.328125</v>
      </c>
    </row>
    <row r="192" spans="1:5" x14ac:dyDescent="0.25">
      <c r="A192">
        <v>1.9</v>
      </c>
      <c r="B192">
        <v>995</v>
      </c>
      <c r="C192">
        <v>317</v>
      </c>
      <c r="D192">
        <v>852</v>
      </c>
      <c r="E192">
        <f t="shared" si="2"/>
        <v>0.31859296482412058</v>
      </c>
    </row>
    <row r="193" spans="1:5" x14ac:dyDescent="0.25">
      <c r="A193">
        <v>1.91</v>
      </c>
      <c r="B193">
        <v>982</v>
      </c>
      <c r="C193">
        <v>325</v>
      </c>
      <c r="D193">
        <v>839</v>
      </c>
      <c r="E193">
        <f t="shared" si="2"/>
        <v>0.33095723014256617</v>
      </c>
    </row>
    <row r="194" spans="1:5" x14ac:dyDescent="0.25">
      <c r="A194">
        <v>1.92</v>
      </c>
      <c r="B194">
        <v>1000</v>
      </c>
      <c r="C194">
        <v>336</v>
      </c>
      <c r="D194">
        <v>822</v>
      </c>
      <c r="E194">
        <f t="shared" si="2"/>
        <v>0.33600000000000002</v>
      </c>
    </row>
    <row r="195" spans="1:5" x14ac:dyDescent="0.25">
      <c r="A195">
        <v>1.93</v>
      </c>
      <c r="B195">
        <v>965</v>
      </c>
      <c r="C195">
        <v>301</v>
      </c>
      <c r="D195">
        <v>839</v>
      </c>
      <c r="E195">
        <f t="shared" ref="E195:E258" si="3">C195/B195</f>
        <v>0.31191709844559584</v>
      </c>
    </row>
    <row r="196" spans="1:5" x14ac:dyDescent="0.25">
      <c r="A196">
        <v>1.94</v>
      </c>
      <c r="B196">
        <v>978</v>
      </c>
      <c r="C196">
        <v>295</v>
      </c>
      <c r="D196">
        <v>790</v>
      </c>
      <c r="E196">
        <f t="shared" si="3"/>
        <v>0.30163599182004092</v>
      </c>
    </row>
    <row r="197" spans="1:5" x14ac:dyDescent="0.25">
      <c r="A197">
        <v>1.95</v>
      </c>
      <c r="B197">
        <v>1033</v>
      </c>
      <c r="C197">
        <v>301</v>
      </c>
      <c r="D197">
        <v>841</v>
      </c>
      <c r="E197">
        <f t="shared" si="3"/>
        <v>0.29138431752178123</v>
      </c>
    </row>
    <row r="198" spans="1:5" x14ac:dyDescent="0.25">
      <c r="A198">
        <v>1.96</v>
      </c>
      <c r="B198">
        <v>1029</v>
      </c>
      <c r="C198">
        <v>329</v>
      </c>
      <c r="D198">
        <v>883</v>
      </c>
      <c r="E198">
        <f t="shared" si="3"/>
        <v>0.31972789115646261</v>
      </c>
    </row>
    <row r="199" spans="1:5" x14ac:dyDescent="0.25">
      <c r="A199">
        <v>1.97</v>
      </c>
      <c r="B199">
        <v>1004</v>
      </c>
      <c r="C199">
        <v>318</v>
      </c>
      <c r="D199">
        <v>787</v>
      </c>
      <c r="E199">
        <f t="shared" si="3"/>
        <v>0.31673306772908366</v>
      </c>
    </row>
    <row r="200" spans="1:5" x14ac:dyDescent="0.25">
      <c r="A200">
        <v>1.98</v>
      </c>
      <c r="B200">
        <v>1040</v>
      </c>
      <c r="C200">
        <v>288</v>
      </c>
      <c r="D200">
        <v>803</v>
      </c>
      <c r="E200">
        <f t="shared" si="3"/>
        <v>0.27692307692307694</v>
      </c>
    </row>
    <row r="201" spans="1:5" x14ac:dyDescent="0.25">
      <c r="A201">
        <v>1.99</v>
      </c>
      <c r="B201">
        <v>1034</v>
      </c>
      <c r="C201">
        <v>309</v>
      </c>
      <c r="D201">
        <v>802</v>
      </c>
      <c r="E201">
        <f t="shared" si="3"/>
        <v>0.29883945841392651</v>
      </c>
    </row>
    <row r="202" spans="1:5" x14ac:dyDescent="0.25">
      <c r="A202">
        <v>2</v>
      </c>
      <c r="B202">
        <v>1000</v>
      </c>
      <c r="C202">
        <v>282</v>
      </c>
      <c r="D202">
        <v>773</v>
      </c>
      <c r="E202">
        <f t="shared" si="3"/>
        <v>0.28199999999999997</v>
      </c>
    </row>
    <row r="203" spans="1:5" x14ac:dyDescent="0.25">
      <c r="A203">
        <v>2.0099999999999998</v>
      </c>
      <c r="B203">
        <v>1021</v>
      </c>
      <c r="C203">
        <v>300</v>
      </c>
      <c r="D203">
        <v>718</v>
      </c>
      <c r="E203">
        <f t="shared" si="3"/>
        <v>0.2938295788442703</v>
      </c>
    </row>
    <row r="204" spans="1:5" x14ac:dyDescent="0.25">
      <c r="A204">
        <v>2.02</v>
      </c>
      <c r="B204">
        <v>1045</v>
      </c>
      <c r="C204">
        <v>318</v>
      </c>
      <c r="D204">
        <v>706</v>
      </c>
      <c r="E204">
        <f t="shared" si="3"/>
        <v>0.3043062200956938</v>
      </c>
    </row>
    <row r="205" spans="1:5" x14ac:dyDescent="0.25">
      <c r="A205">
        <v>2.0299999999999998</v>
      </c>
      <c r="B205">
        <v>969</v>
      </c>
      <c r="C205">
        <v>305</v>
      </c>
      <c r="D205">
        <v>630</v>
      </c>
      <c r="E205">
        <f t="shared" si="3"/>
        <v>0.31475748194014447</v>
      </c>
    </row>
    <row r="206" spans="1:5" x14ac:dyDescent="0.25">
      <c r="A206">
        <v>2.04</v>
      </c>
      <c r="B206">
        <v>980</v>
      </c>
      <c r="C206">
        <v>280</v>
      </c>
      <c r="D206">
        <v>599</v>
      </c>
      <c r="E206">
        <f t="shared" si="3"/>
        <v>0.2857142857142857</v>
      </c>
    </row>
    <row r="207" spans="1:5" x14ac:dyDescent="0.25">
      <c r="A207">
        <v>2.0499999999999998</v>
      </c>
      <c r="B207">
        <v>980</v>
      </c>
      <c r="C207">
        <v>266</v>
      </c>
      <c r="D207">
        <v>620</v>
      </c>
      <c r="E207">
        <f t="shared" si="3"/>
        <v>0.27142857142857141</v>
      </c>
    </row>
    <row r="208" spans="1:5" x14ac:dyDescent="0.25">
      <c r="A208">
        <v>2.06</v>
      </c>
      <c r="B208">
        <v>949</v>
      </c>
      <c r="C208">
        <v>271</v>
      </c>
      <c r="D208">
        <v>682</v>
      </c>
      <c r="E208">
        <f t="shared" si="3"/>
        <v>0.28556375131717598</v>
      </c>
    </row>
    <row r="209" spans="1:5" x14ac:dyDescent="0.25">
      <c r="A209">
        <v>2.0699999999999998</v>
      </c>
      <c r="B209">
        <v>1064</v>
      </c>
      <c r="C209">
        <v>305</v>
      </c>
      <c r="D209">
        <v>620</v>
      </c>
      <c r="E209">
        <f t="shared" si="3"/>
        <v>0.28665413533834588</v>
      </c>
    </row>
    <row r="210" spans="1:5" x14ac:dyDescent="0.25">
      <c r="A210">
        <v>2.08</v>
      </c>
      <c r="B210">
        <v>982</v>
      </c>
      <c r="C210">
        <v>267</v>
      </c>
      <c r="D210">
        <v>673</v>
      </c>
      <c r="E210">
        <f t="shared" si="3"/>
        <v>0.27189409368635437</v>
      </c>
    </row>
    <row r="211" spans="1:5" x14ac:dyDescent="0.25">
      <c r="A211">
        <v>2.09</v>
      </c>
      <c r="B211">
        <v>1042</v>
      </c>
      <c r="C211">
        <v>326</v>
      </c>
      <c r="D211">
        <v>641</v>
      </c>
      <c r="E211">
        <f t="shared" si="3"/>
        <v>0.31285988483685223</v>
      </c>
    </row>
    <row r="212" spans="1:5" x14ac:dyDescent="0.25">
      <c r="A212">
        <v>2.1</v>
      </c>
      <c r="B212">
        <v>999</v>
      </c>
      <c r="C212">
        <v>304</v>
      </c>
      <c r="D212">
        <v>645</v>
      </c>
      <c r="E212">
        <f t="shared" si="3"/>
        <v>0.30430430430430433</v>
      </c>
    </row>
    <row r="213" spans="1:5" x14ac:dyDescent="0.25">
      <c r="A213">
        <v>2.11</v>
      </c>
      <c r="B213">
        <v>962</v>
      </c>
      <c r="C213">
        <v>291</v>
      </c>
      <c r="D213">
        <v>609</v>
      </c>
      <c r="E213">
        <f t="shared" si="3"/>
        <v>0.30249480249480248</v>
      </c>
    </row>
    <row r="214" spans="1:5" x14ac:dyDescent="0.25">
      <c r="A214">
        <v>2.12</v>
      </c>
      <c r="B214">
        <v>1028</v>
      </c>
      <c r="C214">
        <v>284</v>
      </c>
      <c r="D214">
        <v>637</v>
      </c>
      <c r="E214">
        <f t="shared" si="3"/>
        <v>0.27626459143968873</v>
      </c>
    </row>
    <row r="215" spans="1:5" x14ac:dyDescent="0.25">
      <c r="A215">
        <v>2.13</v>
      </c>
      <c r="B215">
        <v>1046</v>
      </c>
      <c r="C215">
        <v>274</v>
      </c>
      <c r="D215">
        <v>626</v>
      </c>
      <c r="E215">
        <f t="shared" si="3"/>
        <v>0.26195028680688337</v>
      </c>
    </row>
    <row r="216" spans="1:5" x14ac:dyDescent="0.25">
      <c r="A216">
        <v>2.14</v>
      </c>
      <c r="B216">
        <v>1013</v>
      </c>
      <c r="C216">
        <v>284</v>
      </c>
      <c r="D216">
        <v>633</v>
      </c>
      <c r="E216">
        <f t="shared" si="3"/>
        <v>0.28035538005923</v>
      </c>
    </row>
    <row r="217" spans="1:5" x14ac:dyDescent="0.25">
      <c r="A217">
        <v>2.15</v>
      </c>
      <c r="B217">
        <v>1044</v>
      </c>
      <c r="C217">
        <v>297</v>
      </c>
      <c r="D217">
        <v>596</v>
      </c>
      <c r="E217">
        <f t="shared" si="3"/>
        <v>0.28448275862068967</v>
      </c>
    </row>
    <row r="218" spans="1:5" x14ac:dyDescent="0.25">
      <c r="A218">
        <v>2.16</v>
      </c>
      <c r="B218">
        <v>1023</v>
      </c>
      <c r="C218">
        <v>286</v>
      </c>
      <c r="D218">
        <v>581</v>
      </c>
      <c r="E218">
        <f t="shared" si="3"/>
        <v>0.27956989247311825</v>
      </c>
    </row>
    <row r="219" spans="1:5" x14ac:dyDescent="0.25">
      <c r="A219">
        <v>2.17</v>
      </c>
      <c r="B219">
        <v>949</v>
      </c>
      <c r="C219">
        <v>260</v>
      </c>
      <c r="D219">
        <v>640</v>
      </c>
      <c r="E219">
        <f t="shared" si="3"/>
        <v>0.27397260273972601</v>
      </c>
    </row>
    <row r="220" spans="1:5" x14ac:dyDescent="0.25">
      <c r="A220">
        <v>2.1800000000000002</v>
      </c>
      <c r="B220">
        <v>1004</v>
      </c>
      <c r="C220">
        <v>295</v>
      </c>
      <c r="D220">
        <v>616</v>
      </c>
      <c r="E220">
        <f t="shared" si="3"/>
        <v>0.29382470119521914</v>
      </c>
    </row>
    <row r="221" spans="1:5" x14ac:dyDescent="0.25">
      <c r="A221">
        <v>2.19</v>
      </c>
      <c r="B221">
        <v>1004</v>
      </c>
      <c r="C221">
        <v>269</v>
      </c>
      <c r="D221">
        <v>594</v>
      </c>
      <c r="E221">
        <f t="shared" si="3"/>
        <v>0.26792828685258963</v>
      </c>
    </row>
    <row r="222" spans="1:5" x14ac:dyDescent="0.25">
      <c r="A222">
        <v>2.2000000000000002</v>
      </c>
      <c r="B222">
        <v>991</v>
      </c>
      <c r="C222">
        <v>277</v>
      </c>
      <c r="D222">
        <v>601</v>
      </c>
      <c r="E222">
        <f t="shared" si="3"/>
        <v>0.27951564076690211</v>
      </c>
    </row>
    <row r="223" spans="1:5" x14ac:dyDescent="0.25">
      <c r="A223">
        <v>2.21</v>
      </c>
      <c r="B223">
        <v>1032</v>
      </c>
      <c r="C223">
        <v>276</v>
      </c>
      <c r="D223">
        <v>596</v>
      </c>
      <c r="E223">
        <f t="shared" si="3"/>
        <v>0.26744186046511625</v>
      </c>
    </row>
    <row r="224" spans="1:5" x14ac:dyDescent="0.25">
      <c r="A224">
        <v>2.2200000000000002</v>
      </c>
      <c r="B224">
        <v>937</v>
      </c>
      <c r="C224">
        <v>278</v>
      </c>
      <c r="D224">
        <v>602</v>
      </c>
      <c r="E224">
        <f t="shared" si="3"/>
        <v>0.29669156883671294</v>
      </c>
    </row>
    <row r="225" spans="1:5" x14ac:dyDescent="0.25">
      <c r="A225">
        <v>2.23</v>
      </c>
      <c r="B225">
        <v>1053</v>
      </c>
      <c r="C225">
        <v>295</v>
      </c>
      <c r="D225">
        <v>621</v>
      </c>
      <c r="E225">
        <f t="shared" si="3"/>
        <v>0.2801519468186135</v>
      </c>
    </row>
    <row r="226" spans="1:5" x14ac:dyDescent="0.25">
      <c r="A226">
        <v>2.2400000000000002</v>
      </c>
      <c r="B226">
        <v>1013</v>
      </c>
      <c r="C226">
        <v>297</v>
      </c>
      <c r="D226">
        <v>573</v>
      </c>
      <c r="E226">
        <f t="shared" si="3"/>
        <v>0.29318854886475815</v>
      </c>
    </row>
    <row r="227" spans="1:5" x14ac:dyDescent="0.25">
      <c r="A227">
        <v>2.25</v>
      </c>
      <c r="B227">
        <v>1001</v>
      </c>
      <c r="C227">
        <v>274</v>
      </c>
      <c r="D227">
        <v>613</v>
      </c>
      <c r="E227">
        <f t="shared" si="3"/>
        <v>0.27372627372627373</v>
      </c>
    </row>
    <row r="228" spans="1:5" x14ac:dyDescent="0.25">
      <c r="A228">
        <v>2.2599999999999998</v>
      </c>
      <c r="B228">
        <v>1021</v>
      </c>
      <c r="C228">
        <v>281</v>
      </c>
      <c r="D228">
        <v>591</v>
      </c>
      <c r="E228">
        <f t="shared" si="3"/>
        <v>0.2752203721841332</v>
      </c>
    </row>
    <row r="229" spans="1:5" x14ac:dyDescent="0.25">
      <c r="A229">
        <v>2.27</v>
      </c>
      <c r="B229">
        <v>1017</v>
      </c>
      <c r="C229">
        <v>298</v>
      </c>
      <c r="D229">
        <v>617</v>
      </c>
      <c r="E229">
        <f t="shared" si="3"/>
        <v>0.29301868239921336</v>
      </c>
    </row>
    <row r="230" spans="1:5" x14ac:dyDescent="0.25">
      <c r="A230">
        <v>2.2799999999999998</v>
      </c>
      <c r="B230">
        <v>1010</v>
      </c>
      <c r="C230">
        <v>307</v>
      </c>
      <c r="D230">
        <v>583</v>
      </c>
      <c r="E230">
        <f t="shared" si="3"/>
        <v>0.30396039603960395</v>
      </c>
    </row>
    <row r="231" spans="1:5" x14ac:dyDescent="0.25">
      <c r="A231">
        <v>2.29</v>
      </c>
      <c r="B231">
        <v>1042</v>
      </c>
      <c r="C231">
        <v>305</v>
      </c>
      <c r="D231">
        <v>578</v>
      </c>
      <c r="E231">
        <f t="shared" si="3"/>
        <v>0.29270633397312862</v>
      </c>
    </row>
    <row r="232" spans="1:5" x14ac:dyDescent="0.25">
      <c r="A232">
        <v>2.2999999999999998</v>
      </c>
      <c r="B232">
        <v>1022</v>
      </c>
      <c r="C232">
        <v>281</v>
      </c>
      <c r="D232">
        <v>540</v>
      </c>
      <c r="E232">
        <f t="shared" si="3"/>
        <v>0.27495107632093935</v>
      </c>
    </row>
    <row r="233" spans="1:5" x14ac:dyDescent="0.25">
      <c r="A233">
        <v>2.31</v>
      </c>
      <c r="B233">
        <v>1025</v>
      </c>
      <c r="C233">
        <v>269</v>
      </c>
      <c r="D233">
        <v>586</v>
      </c>
      <c r="E233">
        <f t="shared" si="3"/>
        <v>0.26243902439024391</v>
      </c>
    </row>
    <row r="234" spans="1:5" x14ac:dyDescent="0.25">
      <c r="A234">
        <v>2.3199999999999998</v>
      </c>
      <c r="B234">
        <v>977</v>
      </c>
      <c r="C234">
        <v>258</v>
      </c>
      <c r="D234">
        <v>535</v>
      </c>
      <c r="E234">
        <f t="shared" si="3"/>
        <v>0.26407369498464689</v>
      </c>
    </row>
    <row r="235" spans="1:5" x14ac:dyDescent="0.25">
      <c r="A235">
        <v>2.33</v>
      </c>
      <c r="B235">
        <v>1001</v>
      </c>
      <c r="C235">
        <v>249</v>
      </c>
      <c r="D235">
        <v>516</v>
      </c>
      <c r="E235">
        <f t="shared" si="3"/>
        <v>0.24875124875124874</v>
      </c>
    </row>
    <row r="236" spans="1:5" x14ac:dyDescent="0.25">
      <c r="A236">
        <v>2.34</v>
      </c>
      <c r="B236">
        <v>929</v>
      </c>
      <c r="C236">
        <v>248</v>
      </c>
      <c r="D236">
        <v>531</v>
      </c>
      <c r="E236">
        <f t="shared" si="3"/>
        <v>0.26695371367061355</v>
      </c>
    </row>
    <row r="237" spans="1:5" x14ac:dyDescent="0.25">
      <c r="A237">
        <v>2.35</v>
      </c>
      <c r="B237">
        <v>1008</v>
      </c>
      <c r="C237">
        <v>272</v>
      </c>
      <c r="D237">
        <v>546</v>
      </c>
      <c r="E237">
        <f t="shared" si="3"/>
        <v>0.26984126984126983</v>
      </c>
    </row>
    <row r="238" spans="1:5" x14ac:dyDescent="0.25">
      <c r="A238">
        <v>2.36</v>
      </c>
      <c r="B238">
        <v>988</v>
      </c>
      <c r="C238">
        <v>253</v>
      </c>
      <c r="D238">
        <v>583</v>
      </c>
      <c r="E238">
        <f t="shared" si="3"/>
        <v>0.25607287449392713</v>
      </c>
    </row>
    <row r="239" spans="1:5" x14ac:dyDescent="0.25">
      <c r="A239">
        <v>2.37</v>
      </c>
      <c r="B239">
        <v>1010</v>
      </c>
      <c r="C239">
        <v>260</v>
      </c>
      <c r="D239">
        <v>570</v>
      </c>
      <c r="E239">
        <f t="shared" si="3"/>
        <v>0.25742574257425743</v>
      </c>
    </row>
    <row r="240" spans="1:5" x14ac:dyDescent="0.25">
      <c r="A240">
        <v>2.38</v>
      </c>
      <c r="B240">
        <v>970</v>
      </c>
      <c r="C240">
        <v>275</v>
      </c>
      <c r="D240">
        <v>568</v>
      </c>
      <c r="E240">
        <f t="shared" si="3"/>
        <v>0.28350515463917525</v>
      </c>
    </row>
    <row r="241" spans="1:5" x14ac:dyDescent="0.25">
      <c r="A241">
        <v>2.39</v>
      </c>
      <c r="B241">
        <v>1035</v>
      </c>
      <c r="C241">
        <v>296</v>
      </c>
      <c r="D241">
        <v>560</v>
      </c>
      <c r="E241">
        <f t="shared" si="3"/>
        <v>0.28599033816425123</v>
      </c>
    </row>
    <row r="242" spans="1:5" x14ac:dyDescent="0.25">
      <c r="A242">
        <v>2.4</v>
      </c>
      <c r="B242">
        <v>969</v>
      </c>
      <c r="C242">
        <v>276</v>
      </c>
      <c r="D242">
        <v>524</v>
      </c>
      <c r="E242">
        <f t="shared" si="3"/>
        <v>0.28482972136222912</v>
      </c>
    </row>
    <row r="243" spans="1:5" x14ac:dyDescent="0.25">
      <c r="A243">
        <v>2.41</v>
      </c>
      <c r="B243">
        <v>957</v>
      </c>
      <c r="C243">
        <v>271</v>
      </c>
      <c r="D243">
        <v>497</v>
      </c>
      <c r="E243">
        <f t="shared" si="3"/>
        <v>0.2831765935214211</v>
      </c>
    </row>
    <row r="244" spans="1:5" x14ac:dyDescent="0.25">
      <c r="A244">
        <v>2.42</v>
      </c>
      <c r="B244">
        <v>973</v>
      </c>
      <c r="C244">
        <v>254</v>
      </c>
      <c r="D244">
        <v>537</v>
      </c>
      <c r="E244">
        <f t="shared" si="3"/>
        <v>0.26104830421377184</v>
      </c>
    </row>
    <row r="245" spans="1:5" x14ac:dyDescent="0.25">
      <c r="A245">
        <v>2.4300000000000002</v>
      </c>
      <c r="B245">
        <v>993</v>
      </c>
      <c r="C245">
        <v>261</v>
      </c>
      <c r="D245">
        <v>478</v>
      </c>
      <c r="E245">
        <f t="shared" si="3"/>
        <v>0.26283987915407853</v>
      </c>
    </row>
    <row r="246" spans="1:5" x14ac:dyDescent="0.25">
      <c r="A246">
        <v>2.44</v>
      </c>
      <c r="B246">
        <v>1050</v>
      </c>
      <c r="C246">
        <v>259</v>
      </c>
      <c r="D246">
        <v>534</v>
      </c>
      <c r="E246">
        <f t="shared" si="3"/>
        <v>0.24666666666666667</v>
      </c>
    </row>
    <row r="247" spans="1:5" x14ac:dyDescent="0.25">
      <c r="A247">
        <v>2.4500000000000002</v>
      </c>
      <c r="B247">
        <v>996</v>
      </c>
      <c r="C247">
        <v>268</v>
      </c>
      <c r="D247">
        <v>487</v>
      </c>
      <c r="E247">
        <f t="shared" si="3"/>
        <v>0.26907630522088355</v>
      </c>
    </row>
    <row r="248" spans="1:5" x14ac:dyDescent="0.25">
      <c r="A248">
        <v>2.46</v>
      </c>
      <c r="B248">
        <v>1011</v>
      </c>
      <c r="C248">
        <v>242</v>
      </c>
      <c r="D248">
        <v>535</v>
      </c>
      <c r="E248">
        <f t="shared" si="3"/>
        <v>0.23936696340257171</v>
      </c>
    </row>
    <row r="249" spans="1:5" x14ac:dyDescent="0.25">
      <c r="A249">
        <v>2.4700000000000002</v>
      </c>
      <c r="B249">
        <v>993</v>
      </c>
      <c r="C249">
        <v>257</v>
      </c>
      <c r="D249">
        <v>451</v>
      </c>
      <c r="E249">
        <f t="shared" si="3"/>
        <v>0.25881168177240682</v>
      </c>
    </row>
    <row r="250" spans="1:5" x14ac:dyDescent="0.25">
      <c r="A250">
        <v>2.48</v>
      </c>
      <c r="B250">
        <v>972</v>
      </c>
      <c r="C250">
        <v>254</v>
      </c>
      <c r="D250">
        <v>528</v>
      </c>
      <c r="E250">
        <f t="shared" si="3"/>
        <v>0.26131687242798352</v>
      </c>
    </row>
    <row r="251" spans="1:5" x14ac:dyDescent="0.25">
      <c r="A251">
        <v>2.4900000000000002</v>
      </c>
      <c r="B251">
        <v>984</v>
      </c>
      <c r="C251">
        <v>280</v>
      </c>
      <c r="D251">
        <v>535</v>
      </c>
      <c r="E251">
        <f t="shared" si="3"/>
        <v>0.28455284552845528</v>
      </c>
    </row>
    <row r="252" spans="1:5" x14ac:dyDescent="0.25">
      <c r="A252">
        <v>2.5</v>
      </c>
      <c r="B252">
        <v>1032</v>
      </c>
      <c r="C252">
        <v>273</v>
      </c>
      <c r="D252">
        <v>510</v>
      </c>
      <c r="E252">
        <f t="shared" si="3"/>
        <v>0.26453488372093026</v>
      </c>
    </row>
    <row r="253" spans="1:5" x14ac:dyDescent="0.25">
      <c r="A253">
        <v>2.5099999999999998</v>
      </c>
      <c r="B253">
        <v>1019</v>
      </c>
      <c r="C253">
        <v>284</v>
      </c>
      <c r="D253">
        <v>450</v>
      </c>
      <c r="E253">
        <f t="shared" si="3"/>
        <v>0.27870461236506378</v>
      </c>
    </row>
    <row r="254" spans="1:5" x14ac:dyDescent="0.25">
      <c r="A254">
        <v>2.52</v>
      </c>
      <c r="B254">
        <v>994</v>
      </c>
      <c r="C254">
        <v>251</v>
      </c>
      <c r="D254">
        <v>501</v>
      </c>
      <c r="E254">
        <f t="shared" si="3"/>
        <v>0.25251509054325955</v>
      </c>
    </row>
    <row r="255" spans="1:5" x14ac:dyDescent="0.25">
      <c r="A255">
        <v>2.5299999999999998</v>
      </c>
      <c r="B255">
        <v>997</v>
      </c>
      <c r="C255">
        <v>254</v>
      </c>
      <c r="D255">
        <v>477</v>
      </c>
      <c r="E255">
        <f t="shared" si="3"/>
        <v>0.25476429287863589</v>
      </c>
    </row>
    <row r="256" spans="1:5" x14ac:dyDescent="0.25">
      <c r="A256">
        <v>2.54</v>
      </c>
      <c r="B256">
        <v>993</v>
      </c>
      <c r="C256">
        <v>267</v>
      </c>
      <c r="D256">
        <v>462</v>
      </c>
      <c r="E256">
        <f t="shared" si="3"/>
        <v>0.26888217522658608</v>
      </c>
    </row>
    <row r="257" spans="1:5" x14ac:dyDescent="0.25">
      <c r="A257">
        <v>2.5499999999999998</v>
      </c>
      <c r="B257">
        <v>976</v>
      </c>
      <c r="C257">
        <v>258</v>
      </c>
      <c r="D257">
        <v>428</v>
      </c>
      <c r="E257">
        <f t="shared" si="3"/>
        <v>0.26434426229508196</v>
      </c>
    </row>
    <row r="258" spans="1:5" x14ac:dyDescent="0.25">
      <c r="A258">
        <v>2.56</v>
      </c>
      <c r="B258">
        <v>983</v>
      </c>
      <c r="C258">
        <v>236</v>
      </c>
      <c r="D258">
        <v>446</v>
      </c>
      <c r="E258">
        <f t="shared" si="3"/>
        <v>0.24008138351983724</v>
      </c>
    </row>
    <row r="259" spans="1:5" x14ac:dyDescent="0.25">
      <c r="A259">
        <v>2.57</v>
      </c>
      <c r="B259">
        <v>1001</v>
      </c>
      <c r="C259">
        <v>241</v>
      </c>
      <c r="D259">
        <v>398</v>
      </c>
      <c r="E259">
        <f t="shared" ref="E259:E301" si="4">C259/B259</f>
        <v>0.24075924075924077</v>
      </c>
    </row>
    <row r="260" spans="1:5" x14ac:dyDescent="0.25">
      <c r="A260">
        <v>2.58</v>
      </c>
      <c r="B260">
        <v>999</v>
      </c>
      <c r="C260">
        <v>253</v>
      </c>
      <c r="D260">
        <v>473</v>
      </c>
      <c r="E260">
        <f t="shared" si="4"/>
        <v>0.25325325325325326</v>
      </c>
    </row>
    <row r="261" spans="1:5" x14ac:dyDescent="0.25">
      <c r="A261">
        <v>2.59</v>
      </c>
      <c r="B261">
        <v>1022</v>
      </c>
      <c r="C261">
        <v>268</v>
      </c>
      <c r="D261">
        <v>436</v>
      </c>
      <c r="E261">
        <f t="shared" si="4"/>
        <v>0.26223091976516633</v>
      </c>
    </row>
    <row r="262" spans="1:5" x14ac:dyDescent="0.25">
      <c r="A262">
        <v>2.6</v>
      </c>
      <c r="B262">
        <v>1022</v>
      </c>
      <c r="C262">
        <v>234</v>
      </c>
      <c r="D262">
        <v>438</v>
      </c>
      <c r="E262">
        <f t="shared" si="4"/>
        <v>0.22896281800391388</v>
      </c>
    </row>
    <row r="263" spans="1:5" x14ac:dyDescent="0.25">
      <c r="A263">
        <v>2.61</v>
      </c>
      <c r="B263">
        <v>994</v>
      </c>
      <c r="C263">
        <v>258</v>
      </c>
      <c r="D263">
        <v>391</v>
      </c>
      <c r="E263">
        <f t="shared" si="4"/>
        <v>0.2595573440643863</v>
      </c>
    </row>
    <row r="264" spans="1:5" x14ac:dyDescent="0.25">
      <c r="A264">
        <v>2.62</v>
      </c>
      <c r="B264">
        <v>949</v>
      </c>
      <c r="C264">
        <v>251</v>
      </c>
      <c r="D264">
        <v>423</v>
      </c>
      <c r="E264">
        <f t="shared" si="4"/>
        <v>0.26448893572181242</v>
      </c>
    </row>
    <row r="265" spans="1:5" x14ac:dyDescent="0.25">
      <c r="A265">
        <v>2.63</v>
      </c>
      <c r="B265">
        <v>1022</v>
      </c>
      <c r="C265">
        <v>251</v>
      </c>
      <c r="D265">
        <v>432</v>
      </c>
      <c r="E265">
        <f t="shared" si="4"/>
        <v>0.2455968688845401</v>
      </c>
    </row>
    <row r="266" spans="1:5" x14ac:dyDescent="0.25">
      <c r="A266">
        <v>2.64</v>
      </c>
      <c r="B266">
        <v>993</v>
      </c>
      <c r="C266">
        <v>262</v>
      </c>
      <c r="D266">
        <v>433</v>
      </c>
      <c r="E266">
        <f t="shared" si="4"/>
        <v>0.26384692849949648</v>
      </c>
    </row>
    <row r="267" spans="1:5" x14ac:dyDescent="0.25">
      <c r="A267">
        <v>2.65</v>
      </c>
      <c r="B267">
        <v>983</v>
      </c>
      <c r="C267">
        <v>261</v>
      </c>
      <c r="D267">
        <v>431</v>
      </c>
      <c r="E267">
        <f t="shared" si="4"/>
        <v>0.26551373346897256</v>
      </c>
    </row>
    <row r="268" spans="1:5" x14ac:dyDescent="0.25">
      <c r="A268">
        <v>2.66</v>
      </c>
      <c r="B268">
        <v>984</v>
      </c>
      <c r="C268">
        <v>253</v>
      </c>
      <c r="D268">
        <v>372</v>
      </c>
      <c r="E268">
        <f t="shared" si="4"/>
        <v>0.25711382113821141</v>
      </c>
    </row>
    <row r="269" spans="1:5" x14ac:dyDescent="0.25">
      <c r="A269">
        <v>2.67</v>
      </c>
      <c r="B269">
        <v>974</v>
      </c>
      <c r="C269">
        <v>236</v>
      </c>
      <c r="D269">
        <v>366</v>
      </c>
      <c r="E269">
        <f t="shared" si="4"/>
        <v>0.24229979466119098</v>
      </c>
    </row>
    <row r="270" spans="1:5" x14ac:dyDescent="0.25">
      <c r="A270">
        <v>2.68</v>
      </c>
      <c r="B270">
        <v>968</v>
      </c>
      <c r="C270">
        <v>247</v>
      </c>
      <c r="D270">
        <v>400</v>
      </c>
      <c r="E270">
        <f t="shared" si="4"/>
        <v>0.25516528925619836</v>
      </c>
    </row>
    <row r="271" spans="1:5" x14ac:dyDescent="0.25">
      <c r="A271">
        <v>2.69</v>
      </c>
      <c r="B271">
        <v>1017</v>
      </c>
      <c r="C271">
        <v>257</v>
      </c>
      <c r="D271">
        <v>370</v>
      </c>
      <c r="E271">
        <f t="shared" si="4"/>
        <v>0.2527040314650934</v>
      </c>
    </row>
    <row r="272" spans="1:5" x14ac:dyDescent="0.25">
      <c r="A272">
        <v>2.7</v>
      </c>
      <c r="B272">
        <v>973</v>
      </c>
      <c r="C272">
        <v>232</v>
      </c>
      <c r="D272">
        <v>409</v>
      </c>
      <c r="E272">
        <f t="shared" si="4"/>
        <v>0.23843782117163412</v>
      </c>
    </row>
    <row r="273" spans="1:5" x14ac:dyDescent="0.25">
      <c r="A273">
        <v>2.71</v>
      </c>
      <c r="B273">
        <v>1005</v>
      </c>
      <c r="C273">
        <v>260</v>
      </c>
      <c r="D273">
        <v>383</v>
      </c>
      <c r="E273">
        <f t="shared" si="4"/>
        <v>0.25870646766169153</v>
      </c>
    </row>
    <row r="274" spans="1:5" x14ac:dyDescent="0.25">
      <c r="A274">
        <v>2.72</v>
      </c>
      <c r="B274">
        <v>1011</v>
      </c>
      <c r="C274">
        <v>264</v>
      </c>
      <c r="D274">
        <v>375</v>
      </c>
      <c r="E274">
        <f t="shared" si="4"/>
        <v>0.26112759643916916</v>
      </c>
    </row>
    <row r="275" spans="1:5" x14ac:dyDescent="0.25">
      <c r="A275">
        <v>2.73</v>
      </c>
      <c r="B275">
        <v>1011</v>
      </c>
      <c r="C275">
        <v>238</v>
      </c>
      <c r="D275">
        <v>333</v>
      </c>
      <c r="E275">
        <f t="shared" si="4"/>
        <v>0.23541048466864489</v>
      </c>
    </row>
    <row r="276" spans="1:5" x14ac:dyDescent="0.25">
      <c r="A276">
        <v>2.74</v>
      </c>
      <c r="B276">
        <v>975</v>
      </c>
      <c r="C276">
        <v>247</v>
      </c>
      <c r="D276">
        <v>341</v>
      </c>
      <c r="E276">
        <f t="shared" si="4"/>
        <v>0.25333333333333335</v>
      </c>
    </row>
    <row r="277" spans="1:5" x14ac:dyDescent="0.25">
      <c r="A277">
        <v>2.75</v>
      </c>
      <c r="B277">
        <v>998</v>
      </c>
      <c r="C277">
        <v>256</v>
      </c>
      <c r="D277">
        <v>351</v>
      </c>
      <c r="E277">
        <f t="shared" si="4"/>
        <v>0.25651302605210419</v>
      </c>
    </row>
    <row r="278" spans="1:5" x14ac:dyDescent="0.25">
      <c r="A278">
        <v>2.76</v>
      </c>
      <c r="B278">
        <v>1038</v>
      </c>
      <c r="C278">
        <v>271</v>
      </c>
      <c r="D278">
        <v>281</v>
      </c>
      <c r="E278">
        <f t="shared" si="4"/>
        <v>0.26107899807321772</v>
      </c>
    </row>
    <row r="279" spans="1:5" x14ac:dyDescent="0.25">
      <c r="A279">
        <v>2.77</v>
      </c>
      <c r="B279">
        <v>977</v>
      </c>
      <c r="C279">
        <v>217</v>
      </c>
      <c r="D279">
        <v>346</v>
      </c>
      <c r="E279">
        <f t="shared" si="4"/>
        <v>0.22210849539406347</v>
      </c>
    </row>
    <row r="280" spans="1:5" x14ac:dyDescent="0.25">
      <c r="A280">
        <v>2.78</v>
      </c>
      <c r="B280">
        <v>1054</v>
      </c>
      <c r="C280">
        <v>264</v>
      </c>
      <c r="D280">
        <v>312</v>
      </c>
      <c r="E280">
        <f t="shared" si="4"/>
        <v>0.25047438330170779</v>
      </c>
    </row>
    <row r="281" spans="1:5" x14ac:dyDescent="0.25">
      <c r="A281">
        <v>2.79</v>
      </c>
      <c r="B281">
        <v>1037</v>
      </c>
      <c r="C281">
        <v>248</v>
      </c>
      <c r="D281">
        <v>290</v>
      </c>
      <c r="E281">
        <f t="shared" si="4"/>
        <v>0.23915139826422371</v>
      </c>
    </row>
    <row r="282" spans="1:5" x14ac:dyDescent="0.25">
      <c r="A282">
        <v>2.8</v>
      </c>
      <c r="B282">
        <v>987</v>
      </c>
      <c r="C282">
        <v>232</v>
      </c>
      <c r="D282">
        <v>285</v>
      </c>
      <c r="E282">
        <f t="shared" si="4"/>
        <v>0.23505572441742653</v>
      </c>
    </row>
    <row r="283" spans="1:5" x14ac:dyDescent="0.25">
      <c r="A283">
        <v>2.81</v>
      </c>
      <c r="B283">
        <v>1000</v>
      </c>
      <c r="C283">
        <v>240</v>
      </c>
      <c r="D283">
        <v>313</v>
      </c>
      <c r="E283">
        <f t="shared" si="4"/>
        <v>0.24</v>
      </c>
    </row>
    <row r="284" spans="1:5" x14ac:dyDescent="0.25">
      <c r="A284">
        <v>2.82</v>
      </c>
      <c r="B284">
        <v>1091</v>
      </c>
      <c r="C284">
        <v>270</v>
      </c>
      <c r="D284">
        <v>307</v>
      </c>
      <c r="E284">
        <f t="shared" si="4"/>
        <v>0.24747937671860679</v>
      </c>
    </row>
    <row r="285" spans="1:5" x14ac:dyDescent="0.25">
      <c r="A285">
        <v>2.83</v>
      </c>
      <c r="B285">
        <v>1010</v>
      </c>
      <c r="C285">
        <v>251</v>
      </c>
      <c r="D285">
        <v>291</v>
      </c>
      <c r="E285">
        <f t="shared" si="4"/>
        <v>0.24851485148514851</v>
      </c>
    </row>
    <row r="286" spans="1:5" x14ac:dyDescent="0.25">
      <c r="A286">
        <v>2.84</v>
      </c>
      <c r="B286">
        <v>1004</v>
      </c>
      <c r="C286">
        <v>252</v>
      </c>
      <c r="D286">
        <v>273</v>
      </c>
      <c r="E286">
        <f t="shared" si="4"/>
        <v>0.25099601593625498</v>
      </c>
    </row>
    <row r="287" spans="1:5" x14ac:dyDescent="0.25">
      <c r="A287">
        <v>2.85</v>
      </c>
      <c r="B287">
        <v>990</v>
      </c>
      <c r="C287">
        <v>256</v>
      </c>
      <c r="D287">
        <v>246</v>
      </c>
      <c r="E287">
        <f t="shared" si="4"/>
        <v>0.25858585858585859</v>
      </c>
    </row>
    <row r="288" spans="1:5" x14ac:dyDescent="0.25">
      <c r="A288">
        <v>2.86</v>
      </c>
      <c r="B288">
        <v>990</v>
      </c>
      <c r="C288">
        <v>229</v>
      </c>
      <c r="D288">
        <v>247</v>
      </c>
      <c r="E288">
        <f t="shared" si="4"/>
        <v>0.2313131313131313</v>
      </c>
    </row>
    <row r="289" spans="1:5" x14ac:dyDescent="0.25">
      <c r="A289">
        <v>2.87</v>
      </c>
      <c r="B289">
        <v>1016</v>
      </c>
      <c r="C289">
        <v>235</v>
      </c>
      <c r="D289">
        <v>240</v>
      </c>
      <c r="E289">
        <f t="shared" si="4"/>
        <v>0.2312992125984252</v>
      </c>
    </row>
    <row r="290" spans="1:5" x14ac:dyDescent="0.25">
      <c r="A290">
        <v>2.88</v>
      </c>
      <c r="B290">
        <v>970</v>
      </c>
      <c r="C290">
        <v>217</v>
      </c>
      <c r="D290">
        <v>244</v>
      </c>
      <c r="E290">
        <f t="shared" si="4"/>
        <v>0.22371134020618558</v>
      </c>
    </row>
    <row r="291" spans="1:5" x14ac:dyDescent="0.25">
      <c r="A291">
        <v>2.89</v>
      </c>
      <c r="B291">
        <v>990</v>
      </c>
      <c r="C291">
        <v>235</v>
      </c>
      <c r="D291">
        <v>235</v>
      </c>
      <c r="E291">
        <f t="shared" si="4"/>
        <v>0.23737373737373738</v>
      </c>
    </row>
    <row r="292" spans="1:5" x14ac:dyDescent="0.25">
      <c r="A292">
        <v>2.9</v>
      </c>
      <c r="B292">
        <v>976</v>
      </c>
      <c r="C292">
        <v>223</v>
      </c>
      <c r="D292">
        <v>263</v>
      </c>
      <c r="E292">
        <f t="shared" si="4"/>
        <v>0.22848360655737704</v>
      </c>
    </row>
    <row r="293" spans="1:5" x14ac:dyDescent="0.25">
      <c r="A293">
        <v>2.91</v>
      </c>
      <c r="B293">
        <v>1030</v>
      </c>
      <c r="C293">
        <v>251</v>
      </c>
      <c r="D293">
        <v>216</v>
      </c>
      <c r="E293">
        <f t="shared" si="4"/>
        <v>0.24368932038834951</v>
      </c>
    </row>
    <row r="294" spans="1:5" x14ac:dyDescent="0.25">
      <c r="A294">
        <v>2.92</v>
      </c>
      <c r="B294">
        <v>1002</v>
      </c>
      <c r="C294">
        <v>223</v>
      </c>
      <c r="D294">
        <v>239</v>
      </c>
      <c r="E294">
        <f t="shared" si="4"/>
        <v>0.22255489021956087</v>
      </c>
    </row>
    <row r="295" spans="1:5" x14ac:dyDescent="0.25">
      <c r="A295">
        <v>2.93</v>
      </c>
      <c r="B295">
        <v>1022</v>
      </c>
      <c r="C295">
        <v>226</v>
      </c>
      <c r="D295">
        <v>269</v>
      </c>
      <c r="E295">
        <f t="shared" si="4"/>
        <v>0.22113502935420742</v>
      </c>
    </row>
    <row r="296" spans="1:5" x14ac:dyDescent="0.25">
      <c r="A296">
        <v>2.94</v>
      </c>
      <c r="B296">
        <v>1027</v>
      </c>
      <c r="C296">
        <v>258</v>
      </c>
      <c r="D296">
        <v>243</v>
      </c>
      <c r="E296">
        <f t="shared" si="4"/>
        <v>0.25121713729308665</v>
      </c>
    </row>
    <row r="297" spans="1:5" x14ac:dyDescent="0.25">
      <c r="A297">
        <v>2.95</v>
      </c>
      <c r="B297">
        <v>1024</v>
      </c>
      <c r="C297">
        <v>249</v>
      </c>
      <c r="D297">
        <v>223</v>
      </c>
      <c r="E297">
        <f t="shared" si="4"/>
        <v>0.2431640625</v>
      </c>
    </row>
    <row r="298" spans="1:5" x14ac:dyDescent="0.25">
      <c r="A298">
        <v>2.96</v>
      </c>
      <c r="B298">
        <v>962</v>
      </c>
      <c r="C298">
        <v>225</v>
      </c>
      <c r="D298">
        <v>218</v>
      </c>
      <c r="E298">
        <f t="shared" si="4"/>
        <v>0.2338877338877339</v>
      </c>
    </row>
    <row r="299" spans="1:5" x14ac:dyDescent="0.25">
      <c r="A299">
        <v>2.97</v>
      </c>
      <c r="B299">
        <v>965</v>
      </c>
      <c r="C299">
        <v>208</v>
      </c>
      <c r="D299">
        <v>244</v>
      </c>
      <c r="E299">
        <f t="shared" si="4"/>
        <v>0.21554404145077721</v>
      </c>
    </row>
    <row r="300" spans="1:5" x14ac:dyDescent="0.25">
      <c r="A300">
        <v>2.98</v>
      </c>
      <c r="B300">
        <v>1048</v>
      </c>
      <c r="C300">
        <v>244</v>
      </c>
      <c r="D300">
        <v>192</v>
      </c>
      <c r="E300">
        <f t="shared" si="4"/>
        <v>0.23282442748091603</v>
      </c>
    </row>
    <row r="301" spans="1:5" x14ac:dyDescent="0.25">
      <c r="A301">
        <v>2.99</v>
      </c>
      <c r="B301">
        <v>3975</v>
      </c>
      <c r="C301">
        <v>883</v>
      </c>
      <c r="D301">
        <v>662</v>
      </c>
      <c r="E301">
        <f t="shared" si="4"/>
        <v>0.22213836477987423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test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Dodd</dc:creator>
  <cp:lastModifiedBy>Thomas Dodd</cp:lastModifiedBy>
  <dcterms:created xsi:type="dcterms:W3CDTF">2018-11-19T16:39:08Z</dcterms:created>
  <dcterms:modified xsi:type="dcterms:W3CDTF">2018-11-26T15:16:25Z</dcterms:modified>
</cp:coreProperties>
</file>