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6195.png" ContentType="image/png"/>
  <Override PartName="/xl/media/image5633.png" ContentType="image/png"/>
  <Override PartName="/xl/media/image6196.png" ContentType="image/png"/>
  <Override PartName="/xl/media/image5634.png" ContentType="image/png"/>
  <Override PartName="/xl/media/image5697.png" ContentType="image/png"/>
  <Override PartName="/xl/media/image6805.png" ContentType="image/png"/>
  <Override PartName="/xl/media/image5640.png" ContentType="image/png"/>
  <Override PartName="/xl/media/image6197.png" ContentType="image/png"/>
  <Override PartName="/xl/media/image5635.png" ContentType="image/png"/>
  <Override PartName="/xl/media/image6806.png" ContentType="image/png"/>
  <Override PartName="/xl/media/image5641.png" ContentType="image/png"/>
  <Override PartName="/xl/media/image6198.png" ContentType="image/png"/>
  <Override PartName="/xl/media/image5636.png" ContentType="image/png"/>
  <Override PartName="/xl/media/image6199.png" ContentType="image/png"/>
  <Override PartName="/xl/media/image5637.png" ContentType="image/png"/>
  <Override PartName="/xl/media/image5638.png" ContentType="image/png"/>
  <Override PartName="/xl/media/image6490.png" ContentType="image/png"/>
  <Override PartName="/xl/media/image5639.png" ContentType="image/png"/>
  <Override PartName="/xl/media/image6807.png" ContentType="image/png"/>
  <Override PartName="/xl/media/image5642.png" ContentType="image/png"/>
  <Override PartName="/xl/media/image6808.png" ContentType="image/png"/>
  <Override PartName="/xl/media/image5643.png" ContentType="image/png"/>
  <Override PartName="/xl/media/image6809.png" ContentType="image/png"/>
  <Override PartName="/xl/media/image5644.png" ContentType="image/png"/>
  <Override PartName="/xl/media/image5645.png" ContentType="image/png"/>
  <Override PartName="/xl/media/image5646.png" ContentType="image/png"/>
  <Override PartName="/xl/media/image5647.png" ContentType="image/png"/>
  <Override PartName="/xl/media/image5648.png" ContentType="image/png"/>
  <Override PartName="/xl/media/image5649.png" ContentType="image/png"/>
  <Override PartName="/xl/media/image6369.png" ContentType="image/png"/>
  <Override PartName="/xl/media/image5807.png" ContentType="image/png"/>
  <Override PartName="/xl/media/image6815.png" ContentType="image/png"/>
  <Override PartName="/xl/media/image5650.png" ContentType="image/png"/>
  <Override PartName="/xl/media/image5808.png" ContentType="image/png"/>
  <Override PartName="/xl/media/image6816.png" ContentType="image/png"/>
  <Override PartName="/xl/media/image5651.png" ContentType="image/png"/>
  <Override PartName="/xl/media/image5809.png" ContentType="image/png"/>
  <Override PartName="/xl/media/image6817.png" ContentType="image/png"/>
  <Override PartName="/xl/media/image5652.png" ContentType="image/png"/>
  <Override PartName="/xl/media/image6818.png" ContentType="image/png"/>
  <Override PartName="/xl/media/image5653.png" ContentType="image/png"/>
  <Override PartName="/xl/media/image6819.png" ContentType="image/png"/>
  <Override PartName="/xl/media/image5654.png" ContentType="image/png"/>
  <Override PartName="/xl/media/image5655.png" ContentType="image/png"/>
  <Override PartName="/xl/media/image5656.png" ContentType="image/png"/>
  <Override PartName="/xl/media/image5657.png" ContentType="image/png"/>
  <Override PartName="/xl/media/image5658.png" ContentType="image/png"/>
  <Override PartName="/xl/media/image5659.png" ContentType="image/png"/>
  <Override PartName="/xl/media/image6379.png" ContentType="image/png"/>
  <Override PartName="/xl/media/image5817.png" ContentType="image/png"/>
  <Override PartName="/xl/media/image6825.png" ContentType="image/png"/>
  <Override PartName="/xl/media/image5660.png" ContentType="image/png"/>
  <Override PartName="/xl/media/image5818.png" ContentType="image/png"/>
  <Override PartName="/xl/media/image6826.png" ContentType="image/png"/>
  <Override PartName="/xl/media/image5661.png" ContentType="image/png"/>
  <Override PartName="/xl/media/image5819.png" ContentType="image/png"/>
  <Override PartName="/xl/media/image6827.png" ContentType="image/png"/>
  <Override PartName="/xl/media/image5662.png" ContentType="image/png"/>
  <Override PartName="/xl/media/image6828.png" ContentType="image/png"/>
  <Override PartName="/xl/media/image5663.png" ContentType="image/png"/>
  <Override PartName="/xl/media/image6829.png" ContentType="image/png"/>
  <Override PartName="/xl/media/image5664.png" ContentType="image/png"/>
  <Override PartName="/xl/media/image5665.png" ContentType="image/png"/>
  <Override PartName="/xl/media/image5666.png" ContentType="image/png"/>
  <Override PartName="/xl/media/image5667.png" ContentType="image/png"/>
  <Override PartName="/xl/media/image5668.png" ContentType="image/png"/>
  <Override PartName="/xl/media/image5669.png" ContentType="image/png"/>
  <Override PartName="/xl/media/image6389.png" ContentType="image/png"/>
  <Override PartName="/xl/media/image5827.png" ContentType="image/png"/>
  <Override PartName="/xl/media/image6835.png" ContentType="image/png"/>
  <Override PartName="/xl/media/image5670.png" ContentType="image/png"/>
  <Override PartName="/xl/media/image5828.png" ContentType="image/png"/>
  <Override PartName="/xl/media/image6836.png" ContentType="image/png"/>
  <Override PartName="/xl/media/image5671.png" ContentType="image/png"/>
  <Override PartName="/xl/media/image5829.png" ContentType="image/png"/>
  <Override PartName="/xl/media/image6837.png" ContentType="image/png"/>
  <Override PartName="/xl/media/image5672.png" ContentType="image/png"/>
  <Override PartName="/xl/media/image6838.png" ContentType="image/png"/>
  <Override PartName="/xl/media/image5673.png" ContentType="image/png"/>
  <Override PartName="/xl/media/image6839.png" ContentType="image/png"/>
  <Override PartName="/xl/media/image5674.png" ContentType="image/png"/>
  <Override PartName="/xl/media/image5675.png" ContentType="image/png"/>
  <Override PartName="/xl/media/image5676.png" ContentType="image/png"/>
  <Override PartName="/xl/media/image5677.png" ContentType="image/png"/>
  <Override PartName="/xl/media/image5678.png" ContentType="image/png"/>
  <Override PartName="/xl/media/image5679.png" ContentType="image/png"/>
  <Override PartName="/xl/media/image6399.png" ContentType="image/png"/>
  <Override PartName="/xl/media/image6108.png" ContentType="image/png"/>
  <Override PartName="/xl/media/image5837.png" ContentType="image/png"/>
  <Override PartName="/xl/media/image6845.png" ContentType="image/png"/>
  <Override PartName="/xl/media/image5680.png" ContentType="image/png"/>
  <Override PartName="/xl/media/image6109.png" ContentType="image/png"/>
  <Override PartName="/xl/media/image5838.png" ContentType="image/png"/>
  <Override PartName="/xl/media/image6846.png" ContentType="image/png"/>
  <Override PartName="/xl/media/image5681.png" ContentType="image/png"/>
  <Override PartName="/xl/media/image5839.png" ContentType="image/png"/>
  <Override PartName="/xl/media/image6847.png" ContentType="image/png"/>
  <Override PartName="/xl/media/image5682.png" ContentType="image/png"/>
  <Override PartName="/xl/media/image6848.png" ContentType="image/png"/>
  <Override PartName="/xl/media/image5683.png" ContentType="image/png"/>
  <Override PartName="/xl/media/image6849.png" ContentType="image/png"/>
  <Override PartName="/xl/media/image5684.png" ContentType="image/png"/>
  <Override PartName="/xl/media/image5685.png" ContentType="image/png"/>
  <Override PartName="/xl/media/image5686.png" ContentType="image/png"/>
  <Override PartName="/xl/media/image5687.png" ContentType="image/png"/>
  <Override PartName="/xl/media/image5688.png" ContentType="image/png"/>
  <Override PartName="/xl/media/image5689.png" ContentType="image/png"/>
  <Override PartName="/xl/media/image6118.png" ContentType="image/png"/>
  <Override PartName="/xl/media/image5847.png" ContentType="image/png"/>
  <Override PartName="/xl/media/image6855.png" ContentType="image/png"/>
  <Override PartName="/xl/media/image5690.png" ContentType="image/png"/>
  <Override PartName="/xl/media/image6119.png" ContentType="image/png"/>
  <Override PartName="/xl/media/image5848.png" ContentType="image/png"/>
  <Override PartName="/xl/media/image6856.png" ContentType="image/png"/>
  <Override PartName="/xl/media/image5691.png" ContentType="image/png"/>
  <Override PartName="/xl/media/image5849.png" ContentType="image/png"/>
  <Override PartName="/xl/media/image6857.png" ContentType="image/png"/>
  <Override PartName="/xl/media/image5692.png" ContentType="image/png"/>
  <Override PartName="/xl/media/image6858.png" ContentType="image/png"/>
  <Override PartName="/xl/media/image5693.png" ContentType="image/png"/>
  <Override PartName="/xl/media/image6859.png" ContentType="image/png"/>
  <Override PartName="/xl/media/image5694.png" ContentType="image/png"/>
  <Override PartName="/xl/media/image5695.png" ContentType="image/png"/>
  <Override PartName="/xl/media/image5696.png" ContentType="image/png"/>
  <Override PartName="/xl/media/image5698.png" ContentType="image/png"/>
  <Override PartName="/xl/media/image5699.png" ContentType="image/png"/>
  <Override PartName="/xl/media/image5991.png" ContentType="image/png"/>
  <Override PartName="/xl/media/image6262.png" ContentType="image/png"/>
  <Override PartName="/xl/media/image5700.png" ContentType="image/png"/>
  <Override PartName="/xl/media/image5992.png" ContentType="image/png"/>
  <Override PartName="/xl/media/image6263.png" ContentType="image/png"/>
  <Override PartName="/xl/media/image5701.png" ContentType="image/png"/>
  <Override PartName="/xl/media/image5993.png" ContentType="image/png"/>
  <Override PartName="/xl/media/image6264.png" ContentType="image/png"/>
  <Override PartName="/xl/media/image5702.png" ContentType="image/png"/>
  <Override PartName="/xl/media/image5994.png" ContentType="image/png"/>
  <Override PartName="/xl/media/image6265.png" ContentType="image/png"/>
  <Override PartName="/xl/media/image5703.png" ContentType="image/png"/>
  <Override PartName="/xl/media/image5995.png" ContentType="image/png"/>
  <Override PartName="/xl/media/image6266.png" ContentType="image/png"/>
  <Override PartName="/xl/media/image5704.png" ContentType="image/png"/>
  <Override PartName="/xl/media/image5996.png" ContentType="image/png"/>
  <Override PartName="/xl/media/image6267.png" ContentType="image/png"/>
  <Override PartName="/xl/media/image5705.png" ContentType="image/png"/>
  <Override PartName="/xl/media/image5997.png" ContentType="image/png"/>
  <Override PartName="/xl/media/image6268.png" ContentType="image/png"/>
  <Override PartName="/xl/media/image5706.png" ContentType="image/png"/>
  <Override PartName="/xl/media/image5998.png" ContentType="image/png"/>
  <Override PartName="/xl/media/image6269.png" ContentType="image/png"/>
  <Override PartName="/xl/media/image5707.png" ContentType="image/png"/>
  <Override PartName="/xl/media/image5708.png" ContentType="image/png"/>
  <Override PartName="/xl/media/image5999.png" ContentType="image/png"/>
  <Override PartName="/xl/media/image6560.png" ContentType="image/png"/>
  <Override PartName="/xl/media/image5709.png" ContentType="image/png"/>
  <Override PartName="/xl/media/image6272.png" ContentType="image/png"/>
  <Override PartName="/xl/media/image5710.png" ContentType="image/png"/>
  <Override PartName="/xl/media/image6273.png" ContentType="image/png"/>
  <Override PartName="/xl/media/image5711.png" ContentType="image/png"/>
  <Override PartName="/xl/media/image6274.png" ContentType="image/png"/>
  <Override PartName="/xl/media/image5712.png" ContentType="image/png"/>
  <Override PartName="/xl/media/image6275.png" ContentType="image/png"/>
  <Override PartName="/xl/media/image5713.png" ContentType="image/png"/>
  <Override PartName="/xl/media/image6276.png" ContentType="image/png"/>
  <Override PartName="/xl/media/image5714.png" ContentType="image/png"/>
  <Override PartName="/xl/media/image6277.png" ContentType="image/png"/>
  <Override PartName="/xl/media/image5715.png" ContentType="image/png"/>
  <Override PartName="/xl/media/image6278.png" ContentType="image/png"/>
  <Override PartName="/xl/media/image5716.png" ContentType="image/png"/>
  <Override PartName="/xl/media/image6279.png" ContentType="image/png"/>
  <Override PartName="/xl/media/image5717.png" ContentType="image/png"/>
  <Override PartName="/xl/media/image5718.png" ContentType="image/png"/>
  <Override PartName="/xl/media/image6570.png" ContentType="image/png"/>
  <Override PartName="/xl/media/image5719.png" ContentType="image/png"/>
  <Override PartName="/xl/media/image6282.png" ContentType="image/png"/>
  <Override PartName="/xl/media/image5720.png" ContentType="image/png"/>
  <Override PartName="/xl/media/image6283.png" ContentType="image/png"/>
  <Override PartName="/xl/media/image5721.png" ContentType="image/png"/>
  <Override PartName="/xl/media/image6284.png" ContentType="image/png"/>
  <Override PartName="/xl/media/image5722.png" ContentType="image/png"/>
  <Override PartName="/xl/media/image6285.png" ContentType="image/png"/>
  <Override PartName="/xl/media/image5723.png" ContentType="image/png"/>
  <Override PartName="/xl/media/image6286.png" ContentType="image/png"/>
  <Override PartName="/xl/media/image5724.png" ContentType="image/png"/>
  <Override PartName="/xl/media/image6287.png" ContentType="image/png"/>
  <Override PartName="/xl/media/image5725.png" ContentType="image/png"/>
  <Override PartName="/xl/media/image6288.png" ContentType="image/png"/>
  <Override PartName="/xl/media/image5726.png" ContentType="image/png"/>
  <Override PartName="/xl/media/image6289.png" ContentType="image/png"/>
  <Override PartName="/xl/media/image5727.png" ContentType="image/png"/>
  <Override PartName="/xl/media/image5728.png" ContentType="image/png"/>
  <Override PartName="/xl/media/image6580.png" ContentType="image/png"/>
  <Override PartName="/xl/media/image5729.png" ContentType="image/png"/>
  <Override PartName="/xl/media/image6292.png" ContentType="image/png"/>
  <Override PartName="/xl/media/image6001.png" ContentType="image/png"/>
  <Override PartName="/xl/media/image5730.png" ContentType="image/png"/>
  <Override PartName="/xl/media/image6293.png" ContentType="image/png"/>
  <Override PartName="/xl/media/image6002.png" ContentType="image/png"/>
  <Override PartName="/xl/media/image5731.png" ContentType="image/png"/>
  <Override PartName="/xl/media/image6294.png" ContentType="image/png"/>
  <Override PartName="/xl/media/image6003.png" ContentType="image/png"/>
  <Override PartName="/xl/media/image5732.png" ContentType="image/png"/>
  <Override PartName="/xl/media/image6295.png" ContentType="image/png"/>
  <Override PartName="/xl/media/image6004.png" ContentType="image/png"/>
  <Override PartName="/xl/media/image5733.png" ContentType="image/png"/>
  <Override PartName="/xl/media/image6296.png" ContentType="image/png"/>
  <Override PartName="/xl/media/image6005.png" ContentType="image/png"/>
  <Override PartName="/xl/media/image5734.png" ContentType="image/png"/>
  <Override PartName="/xl/media/image6297.png" ContentType="image/png"/>
  <Override PartName="/xl/media/image6006.png" ContentType="image/png"/>
  <Override PartName="/xl/media/image5735.png" ContentType="image/png"/>
  <Override PartName="/xl/media/image6298.png" ContentType="image/png"/>
  <Override PartName="/xl/media/image6007.png" ContentType="image/png"/>
  <Override PartName="/xl/media/image5736.png" ContentType="image/png"/>
  <Override PartName="/xl/media/image6299.png" ContentType="image/png"/>
  <Override PartName="/xl/media/image6008.png" ContentType="image/png"/>
  <Override PartName="/xl/media/image5737.png" ContentType="image/png"/>
  <Override PartName="/xl/media/image6009.png" ContentType="image/png"/>
  <Override PartName="/xl/media/image5738.png" ContentType="image/png"/>
  <Override PartName="/xl/media/image6590.png" ContentType="image/png"/>
  <Override PartName="/xl/media/image5739.png" ContentType="image/png"/>
  <Override PartName="/xl/media/image6905.png" ContentType="image/png"/>
  <Override PartName="/xl/media/image6011.png" ContentType="image/png"/>
  <Override PartName="/xl/media/image5740.png" ContentType="image/png"/>
  <Override PartName="/xl/media/image6906.png" ContentType="image/png"/>
  <Override PartName="/xl/media/image6012.png" ContentType="image/png"/>
  <Override PartName="/xl/media/image5741.png" ContentType="image/png"/>
  <Override PartName="/xl/media/image6907.png" ContentType="image/png"/>
  <Override PartName="/xl/media/image6013.png" ContentType="image/png"/>
  <Override PartName="/xl/media/image5742.png" ContentType="image/png"/>
  <Override PartName="/xl/media/image6908.png" ContentType="image/png"/>
  <Override PartName="/xl/media/image6014.png" ContentType="image/png"/>
  <Override PartName="/xl/media/image5743.png" ContentType="image/png"/>
  <Override PartName="/xl/media/image6909.png" ContentType="image/png"/>
  <Override PartName="/xl/media/image6015.png" ContentType="image/png"/>
  <Override PartName="/xl/media/image5744.png" ContentType="image/png"/>
  <Override PartName="/xl/media/image6016.png" ContentType="image/png"/>
  <Override PartName="/xl/media/image5745.png" ContentType="image/png"/>
  <Override PartName="/xl/media/image6017.png" ContentType="image/png"/>
  <Override PartName="/xl/media/image5746.png" ContentType="image/png"/>
  <Override PartName="/xl/media/image6018.png" ContentType="image/png"/>
  <Override PartName="/xl/media/image5747.png" ContentType="image/png"/>
  <Override PartName="/xl/media/image6019.png" ContentType="image/png"/>
  <Override PartName="/xl/media/image5748.png" ContentType="image/png"/>
  <Override PartName="/xl/media/image5749.png" ContentType="image/png"/>
  <Override PartName="/xl/media/image6915.png" ContentType="image/png"/>
  <Override PartName="/xl/media/image6021.png" ContentType="image/png"/>
  <Override PartName="/xl/media/image5750.png" ContentType="image/png"/>
  <Override PartName="/xl/media/image6469.png" ContentType="image/png"/>
  <Override PartName="/xl/media/image5907.png" ContentType="image/png"/>
  <Override PartName="/xl/media/image6916.png" ContentType="image/png"/>
  <Override PartName="/xl/media/image6022.png" ContentType="image/png"/>
  <Override PartName="/xl/media/image5751.png" ContentType="image/png"/>
  <Override PartName="/xl/media/image5908.png" ContentType="image/png"/>
  <Override PartName="/xl/media/image6917.png" ContentType="image/png"/>
  <Override PartName="/xl/media/image6023.png" ContentType="image/png"/>
  <Override PartName="/xl/media/image5752.png" ContentType="image/png"/>
  <Override PartName="/xl/media/image5909.png" ContentType="image/png"/>
  <Override PartName="/xl/media/image6918.png" ContentType="image/png"/>
  <Override PartName="/xl/media/image6024.png" ContentType="image/png"/>
  <Override PartName="/xl/media/image5753.png" ContentType="image/png"/>
  <Override PartName="/xl/media/image6919.png" ContentType="image/png"/>
  <Override PartName="/xl/media/image6025.png" ContentType="image/png"/>
  <Override PartName="/xl/media/image5754.png" ContentType="image/png"/>
  <Override PartName="/xl/media/image6026.png" ContentType="image/png"/>
  <Override PartName="/xl/media/image5755.png" ContentType="image/png"/>
  <Override PartName="/xl/media/image6027.png" ContentType="image/png"/>
  <Override PartName="/xl/media/image5756.png" ContentType="image/png"/>
  <Override PartName="/xl/media/image6028.png" ContentType="image/png"/>
  <Override PartName="/xl/media/image5757.png" ContentType="image/png"/>
  <Override PartName="/xl/media/image6029.png" ContentType="image/png"/>
  <Override PartName="/xl/media/image5758.png" ContentType="image/png"/>
  <Override PartName="/xl/media/image5759.png" ContentType="image/png"/>
  <Override PartName="/xl/media/image6925.png" ContentType="image/png"/>
  <Override PartName="/xl/media/image6031.png" ContentType="image/png"/>
  <Override PartName="/xl/media/image5760.png" ContentType="image/png"/>
  <Override PartName="/xl/media/image6479.png" ContentType="image/png"/>
  <Override PartName="/xl/media/image5917.png" ContentType="image/png"/>
  <Override PartName="/xl/media/image6926.png" ContentType="image/png"/>
  <Override PartName="/xl/media/image6032.png" ContentType="image/png"/>
  <Override PartName="/xl/media/image5761.png" ContentType="image/png"/>
  <Override PartName="/xl/media/image5918.png" ContentType="image/png"/>
  <Override PartName="/xl/media/image6927.png" ContentType="image/png"/>
  <Override PartName="/xl/media/image6033.png" ContentType="image/png"/>
  <Override PartName="/xl/media/image5762.png" ContentType="image/png"/>
  <Override PartName="/xl/media/image5919.png" ContentType="image/png"/>
  <Override PartName="/xl/media/image6928.png" ContentType="image/png"/>
  <Override PartName="/xl/media/image6034.png" ContentType="image/png"/>
  <Override PartName="/xl/media/image5763.png" ContentType="image/png"/>
  <Override PartName="/xl/media/image6929.png" ContentType="image/png"/>
  <Override PartName="/xl/media/image6035.png" ContentType="image/png"/>
  <Override PartName="/xl/media/image5764.png" ContentType="image/png"/>
  <Override PartName="/xl/media/image6036.png" ContentType="image/png"/>
  <Override PartName="/xl/media/image5765.png" ContentType="image/png"/>
  <Override PartName="/xl/media/image6037.png" ContentType="image/png"/>
  <Override PartName="/xl/media/image5766.png" ContentType="image/png"/>
  <Override PartName="/xl/media/image6038.png" ContentType="image/png"/>
  <Override PartName="/xl/media/image5767.png" ContentType="image/png"/>
  <Override PartName="/xl/media/image6039.png" ContentType="image/png"/>
  <Override PartName="/xl/media/image5768.png" ContentType="image/png"/>
  <Override PartName="/xl/media/image5769.png" ContentType="image/png"/>
  <Override PartName="/xl/media/image6935.png" ContentType="image/png"/>
  <Override PartName="/xl/media/image6041.png" ContentType="image/png"/>
  <Override PartName="/xl/media/image5770.png" ContentType="image/png"/>
  <Override PartName="/xl/media/image6489.png" ContentType="image/png"/>
  <Override PartName="/xl/media/image5927.png" ContentType="image/png"/>
  <Override PartName="/xl/media/image6936.png" ContentType="image/png"/>
  <Override PartName="/xl/media/image6042.png" ContentType="image/png"/>
  <Override PartName="/xl/media/image5771.png" ContentType="image/png"/>
  <Override PartName="/xl/media/image5928.png" ContentType="image/png"/>
  <Override PartName="/xl/media/image6937.png" ContentType="image/png"/>
  <Override PartName="/xl/media/image6043.png" ContentType="image/png"/>
  <Override PartName="/xl/media/image5772.png" ContentType="image/png"/>
  <Override PartName="/xl/media/image5929.png" ContentType="image/png"/>
  <Override PartName="/xl/media/image6938.png" ContentType="image/png"/>
  <Override PartName="/xl/media/image6044.png" ContentType="image/png"/>
  <Override PartName="/xl/media/image5773.png" ContentType="image/png"/>
  <Override PartName="/xl/media/image6939.png" ContentType="image/png"/>
  <Override PartName="/xl/media/image6045.png" ContentType="image/png"/>
  <Override PartName="/xl/media/image5774.png" ContentType="image/png"/>
  <Override PartName="/xl/media/image6046.png" ContentType="image/png"/>
  <Override PartName="/xl/media/image5775.png" ContentType="image/png"/>
  <Override PartName="/xl/media/image6047.png" ContentType="image/png"/>
  <Override PartName="/xl/media/image5776.png" ContentType="image/png"/>
  <Override PartName="/xl/media/image6048.png" ContentType="image/png"/>
  <Override PartName="/xl/media/image5777.png" ContentType="image/png"/>
  <Override PartName="/xl/media/image6049.png" ContentType="image/png"/>
  <Override PartName="/xl/media/image5778.png" ContentType="image/png"/>
  <Override PartName="/xl/media/image5779.png" ContentType="image/png"/>
  <Override PartName="/xl/media/image6945.png" ContentType="image/png"/>
  <Override PartName="/xl/media/image6051.png" ContentType="image/png"/>
  <Override PartName="/xl/media/image5780.png" ContentType="image/png"/>
  <Override PartName="/xl/media/image6499.png" ContentType="image/png"/>
  <Override PartName="/xl/media/image5937.png" ContentType="image/png"/>
  <Override PartName="/xl/media/image6208.png" ContentType="image/png"/>
  <Override PartName="/xl/media/image6946.png" ContentType="image/png"/>
  <Override PartName="/xl/media/image6052.png" ContentType="image/png"/>
  <Override PartName="/xl/media/image5781.png" ContentType="image/png"/>
  <Override PartName="/xl/media/image5938.png" ContentType="image/png"/>
  <Override PartName="/xl/media/image6209.png" ContentType="image/png"/>
  <Override PartName="/xl/media/image6947.png" ContentType="image/png"/>
  <Override PartName="/xl/media/image6053.png" ContentType="image/png"/>
  <Override PartName="/xl/media/image5782.png" ContentType="image/png"/>
  <Override PartName="/xl/media/image5939.png" ContentType="image/png"/>
  <Override PartName="/xl/media/image6948.png" ContentType="image/png"/>
  <Override PartName="/xl/media/image6054.png" ContentType="image/png"/>
  <Override PartName="/xl/media/image5783.png" ContentType="image/png"/>
  <Override PartName="/xl/media/image6949.png" ContentType="image/png"/>
  <Override PartName="/xl/media/image6055.png" ContentType="image/png"/>
  <Override PartName="/xl/media/image5784.png" ContentType="image/png"/>
  <Override PartName="/xl/media/image6056.png" ContentType="image/png"/>
  <Override PartName="/xl/media/image5785.png" ContentType="image/png"/>
  <Override PartName="/xl/media/image6057.png" ContentType="image/png"/>
  <Override PartName="/xl/media/image5786.png" ContentType="image/png"/>
  <Override PartName="/xl/media/image6058.png" ContentType="image/png"/>
  <Override PartName="/xl/media/image5787.png" ContentType="image/png"/>
  <Override PartName="/xl/media/image6059.png" ContentType="image/png"/>
  <Override PartName="/xl/media/image5788.png" ContentType="image/png"/>
  <Override PartName="/xl/media/image5789.png" ContentType="image/png"/>
  <Override PartName="/xl/media/image6955.png" ContentType="image/png"/>
  <Override PartName="/xl/media/image6061.png" ContentType="image/png"/>
  <Override PartName="/xl/media/image5790.png" ContentType="image/png"/>
  <Override PartName="/xl/media/image5947.png" ContentType="image/png"/>
  <Override PartName="/xl/media/image6218.png" ContentType="image/png"/>
  <Override PartName="/xl/media/image6956.png" ContentType="image/png"/>
  <Override PartName="/xl/media/image6062.png" ContentType="image/png"/>
  <Override PartName="/xl/media/image5791.png" ContentType="image/png"/>
  <Override PartName="/xl/media/image5948.png" ContentType="image/png"/>
  <Override PartName="/xl/media/image6219.png" ContentType="image/png"/>
  <Override PartName="/xl/media/image6957.png" ContentType="image/png"/>
  <Override PartName="/xl/media/image6063.png" ContentType="image/png"/>
  <Override PartName="/xl/media/image5792.png" ContentType="image/png"/>
  <Override PartName="/xl/media/image5949.png" ContentType="image/png"/>
  <Override PartName="/xl/media/image6958.png" ContentType="image/png"/>
  <Override PartName="/xl/media/image6064.png" ContentType="image/png"/>
  <Override PartName="/xl/media/image5793.png" ContentType="image/png"/>
  <Override PartName="/xl/media/image6959.png" ContentType="image/png"/>
  <Override PartName="/xl/media/image6065.png" ContentType="image/png"/>
  <Override PartName="/xl/media/image5794.png" ContentType="image/png"/>
  <Override PartName="/xl/media/image6066.png" ContentType="image/png"/>
  <Override PartName="/xl/media/image5795.png" ContentType="image/png"/>
  <Override PartName="/xl/media/image6067.png" ContentType="image/png"/>
  <Override PartName="/xl/media/image5796.png" ContentType="image/png"/>
  <Override PartName="/xl/media/image6068.png" ContentType="image/png"/>
  <Override PartName="/xl/media/image5797.png" ContentType="image/png"/>
  <Override PartName="/xl/media/image6069.png" ContentType="image/png"/>
  <Override PartName="/xl/media/image5798.png" ContentType="image/png"/>
  <Override PartName="/xl/media/image5799.png" ContentType="image/png"/>
  <Override PartName="/xl/media/image6362.png" ContentType="image/png"/>
  <Override PartName="/xl/media/image5800.png" ContentType="image/png"/>
  <Override PartName="/xl/media/image6363.png" ContentType="image/png"/>
  <Override PartName="/xl/media/image5801.png" ContentType="image/png"/>
  <Override PartName="/xl/media/image6364.png" ContentType="image/png"/>
  <Override PartName="/xl/media/image5802.png" ContentType="image/png"/>
  <Override PartName="/xl/media/image6365.png" ContentType="image/png"/>
  <Override PartName="/xl/media/image5803.png" ContentType="image/png"/>
  <Override PartName="/xl/media/image6366.png" ContentType="image/png"/>
  <Override PartName="/xl/media/image5804.png" ContentType="image/png"/>
  <Override PartName="/xl/media/image6367.png" ContentType="image/png"/>
  <Override PartName="/xl/media/image5805.png" ContentType="image/png"/>
  <Override PartName="/xl/media/image6368.png" ContentType="image/png"/>
  <Override PartName="/xl/media/image5806.png" ContentType="image/png"/>
  <Override PartName="/xl/media/image6372.png" ContentType="image/png"/>
  <Override PartName="/xl/media/image5810.png" ContentType="image/png"/>
  <Override PartName="/xl/media/image6373.png" ContentType="image/png"/>
  <Override PartName="/xl/media/image5811.png" ContentType="image/png"/>
  <Override PartName="/xl/media/image6374.png" ContentType="image/png"/>
  <Override PartName="/xl/media/image5812.png" ContentType="image/png"/>
  <Override PartName="/xl/media/image6375.png" ContentType="image/png"/>
  <Override PartName="/xl/media/image5813.png" ContentType="image/png"/>
  <Override PartName="/xl/media/image6376.png" ContentType="image/png"/>
  <Override PartName="/xl/media/image5814.png" ContentType="image/png"/>
  <Override PartName="/xl/media/image6377.png" ContentType="image/png"/>
  <Override PartName="/xl/media/image5815.png" ContentType="image/png"/>
  <Override PartName="/xl/media/image6378.png" ContentType="image/png"/>
  <Override PartName="/xl/media/image5816.png" ContentType="image/png"/>
  <Override PartName="/xl/media/image6382.png" ContentType="image/png"/>
  <Override PartName="/xl/media/image5820.png" ContentType="image/png"/>
  <Override PartName="/xl/media/image6383.png" ContentType="image/png"/>
  <Override PartName="/xl/media/image5821.png" ContentType="image/png"/>
  <Override PartName="/xl/media/image6384.png" ContentType="image/png"/>
  <Override PartName="/xl/media/image5822.png" ContentType="image/png"/>
  <Override PartName="/xl/media/image6385.png" ContentType="image/png"/>
  <Override PartName="/xl/media/image5823.png" ContentType="image/png"/>
  <Override PartName="/xl/media/image6386.png" ContentType="image/png"/>
  <Override PartName="/xl/media/image5824.png" ContentType="image/png"/>
  <Override PartName="/xl/media/image6387.png" ContentType="image/png"/>
  <Override PartName="/xl/media/image5825.png" ContentType="image/png"/>
  <Override PartName="/xl/media/image6388.png" ContentType="image/png"/>
  <Override PartName="/xl/media/image5826.png" ContentType="image/png"/>
  <Override PartName="/xl/media/image6392.png" ContentType="image/png"/>
  <Override PartName="/xl/media/image6101.png" ContentType="image/png"/>
  <Override PartName="/xl/media/image5830.png" ContentType="image/png"/>
  <Override PartName="/xl/media/image6393.png" ContentType="image/png"/>
  <Override PartName="/xl/media/image6102.png" ContentType="image/png"/>
  <Override PartName="/xl/media/image5831.png" ContentType="image/png"/>
  <Override PartName="/xl/media/image6394.png" ContentType="image/png"/>
  <Override PartName="/xl/media/image6103.png" ContentType="image/png"/>
  <Override PartName="/xl/media/image5832.png" ContentType="image/png"/>
  <Override PartName="/xl/media/image6395.png" ContentType="image/png"/>
  <Override PartName="/xl/media/image6104.png" ContentType="image/png"/>
  <Override PartName="/xl/media/image5833.png" ContentType="image/png"/>
  <Override PartName="/xl/media/image6396.png" ContentType="image/png"/>
  <Override PartName="/xl/media/image6105.png" ContentType="image/png"/>
  <Override PartName="/xl/media/image5834.png" ContentType="image/png"/>
  <Override PartName="/xl/media/image6397.png" ContentType="image/png"/>
  <Override PartName="/xl/media/image6106.png" ContentType="image/png"/>
  <Override PartName="/xl/media/image5835.png" ContentType="image/png"/>
  <Override PartName="/xl/media/image6398.png" ContentType="image/png"/>
  <Override PartName="/xl/media/image6107.png" ContentType="image/png"/>
  <Override PartName="/xl/media/image5836.png" ContentType="image/png"/>
  <Override PartName="/xl/media/image6111.png" ContentType="image/png"/>
  <Override PartName="/xl/media/image5840.png" ContentType="image/png"/>
  <Override PartName="/xl/media/image6112.png" ContentType="image/png"/>
  <Override PartName="/xl/media/image5841.png" ContentType="image/png"/>
  <Override PartName="/xl/media/image6113.png" ContentType="image/png"/>
  <Override PartName="/xl/media/image5842.png" ContentType="image/png"/>
  <Override PartName="/xl/media/image6114.png" ContentType="image/png"/>
  <Override PartName="/xl/media/image5843.png" ContentType="image/png"/>
  <Override PartName="/xl/media/image6115.png" ContentType="image/png"/>
  <Override PartName="/xl/media/image5844.png" ContentType="image/png"/>
  <Override PartName="/xl/media/image6116.png" ContentType="image/png"/>
  <Override PartName="/xl/media/image5845.png" ContentType="image/png"/>
  <Override PartName="/xl/media/image6117.png" ContentType="image/png"/>
  <Override PartName="/xl/media/image5846.png" ContentType="image/png"/>
  <Override PartName="/xl/media/image6121.png" ContentType="image/png"/>
  <Override PartName="/xl/media/image5850.png" ContentType="image/png"/>
  <Override PartName="/xl/media/image6122.png" ContentType="image/png"/>
  <Override PartName="/xl/media/image5851.png" ContentType="image/png"/>
  <Override PartName="/xl/media/image6123.png" ContentType="image/png"/>
  <Override PartName="/xl/media/image5852.png" ContentType="image/png"/>
  <Override PartName="/xl/media/image6124.png" ContentType="image/png"/>
  <Override PartName="/xl/media/image5853.png" ContentType="image/png"/>
  <Override PartName="/xl/media/image6125.png" ContentType="image/png"/>
  <Override PartName="/xl/media/image5854.png" ContentType="image/png"/>
  <Override PartName="/xl/media/image6126.png" ContentType="image/png"/>
  <Override PartName="/xl/media/image5855.png" ContentType="image/png"/>
  <Override PartName="/xl/media/image6127.png" ContentType="image/png"/>
  <Override PartName="/xl/media/image5856.png" ContentType="image/png"/>
  <Override PartName="/xl/media/image6128.png" ContentType="image/png"/>
  <Override PartName="/xl/media/image5857.png" ContentType="image/png"/>
  <Override PartName="/xl/media/image6129.png" ContentType="image/png"/>
  <Override PartName="/xl/media/image5858.png" ContentType="image/png"/>
  <Override PartName="/xl/media/image5859.png" ContentType="image/png"/>
  <Override PartName="/xl/media/image6131.png" ContentType="image/png"/>
  <Override PartName="/xl/media/image5860.png" ContentType="image/png"/>
  <Override PartName="/xl/media/image6132.png" ContentType="image/png"/>
  <Override PartName="/xl/media/image5861.png" ContentType="image/png"/>
  <Override PartName="/xl/media/image6133.png" ContentType="image/png"/>
  <Override PartName="/xl/media/image5862.png" ContentType="image/png"/>
  <Override PartName="/xl/media/image6134.png" ContentType="image/png"/>
  <Override PartName="/xl/media/image5863.png" ContentType="image/png"/>
  <Override PartName="/xl/media/image6135.png" ContentType="image/png"/>
  <Override PartName="/xl/media/image5864.png" ContentType="image/png"/>
  <Override PartName="/xl/media/image6136.png" ContentType="image/png"/>
  <Override PartName="/xl/media/image5865.png" ContentType="image/png"/>
  <Override PartName="/xl/media/image6137.png" ContentType="image/png"/>
  <Override PartName="/xl/media/image5866.png" ContentType="image/png"/>
  <Override PartName="/xl/media/image6138.png" ContentType="image/png"/>
  <Override PartName="/xl/media/image5867.png" ContentType="image/png"/>
  <Override PartName="/xl/media/image6139.png" ContentType="image/png"/>
  <Override PartName="/xl/media/image5868.png" ContentType="image/png"/>
  <Override PartName="/xl/media/image5869.png" ContentType="image/png"/>
  <Override PartName="/xl/media/image6141.png" ContentType="image/png"/>
  <Override PartName="/xl/media/image5870.png" ContentType="image/png"/>
  <Override PartName="/xl/media/image6142.png" ContentType="image/png"/>
  <Override PartName="/xl/media/image5871.png" ContentType="image/png"/>
  <Override PartName="/xl/media/image6143.png" ContentType="image/png"/>
  <Override PartName="/xl/media/image5872.png" ContentType="image/png"/>
  <Override PartName="/xl/media/image6144.png" ContentType="image/png"/>
  <Override PartName="/xl/media/image5873.png" ContentType="image/png"/>
  <Override PartName="/xl/media/image6145.png" ContentType="image/png"/>
  <Override PartName="/xl/media/image5874.png" ContentType="image/png"/>
  <Override PartName="/xl/media/image5875.png" ContentType="image/png"/>
  <Override PartName="/xl/media/image6146.png" ContentType="image/png"/>
  <Override PartName="/xl/media/image5876.png" ContentType="image/png"/>
  <Override PartName="/xl/media/image6147.png" ContentType="image/png"/>
  <Override PartName="/xl/media/image5877.png" ContentType="image/png"/>
  <Override PartName="/xl/media/image6148.png" ContentType="image/png"/>
  <Override PartName="/xl/media/image5878.png" ContentType="image/png"/>
  <Override PartName="/xl/media/image6149.png" ContentType="image/png"/>
  <Override PartName="/xl/media/image5879.png" ContentType="image/png"/>
  <Override PartName="/xl/media/image5880.png" ContentType="image/png"/>
  <Override PartName="/xl/media/image6151.png" ContentType="image/png"/>
  <Override PartName="/xl/media/image5881.png" ContentType="image/png"/>
  <Override PartName="/xl/media/image6152.png" ContentType="image/png"/>
  <Override PartName="/xl/media/image5882.png" ContentType="image/png"/>
  <Override PartName="/xl/media/image6153.png" ContentType="image/png"/>
  <Override PartName="/xl/media/image5883.png" ContentType="image/png"/>
  <Override PartName="/xl/media/image6154.png" ContentType="image/png"/>
  <Override PartName="/xl/media/image5884.png" ContentType="image/png"/>
  <Override PartName="/xl/media/image6155.png" ContentType="image/png"/>
  <Override PartName="/xl/media/image5885.png" ContentType="image/png"/>
  <Override PartName="/xl/media/image6156.png" ContentType="image/png"/>
  <Override PartName="/xl/media/image5886.png" ContentType="image/png"/>
  <Override PartName="/xl/media/image6157.png" ContentType="image/png"/>
  <Override PartName="/xl/media/image5887.png" ContentType="image/png"/>
  <Override PartName="/xl/media/image6158.png" ContentType="image/png"/>
  <Override PartName="/xl/media/image5888.png" ContentType="image/png"/>
  <Override PartName="/xl/media/image6159.png" ContentType="image/png"/>
  <Override PartName="/xl/media/image5889.png" ContentType="image/png"/>
  <Override PartName="/xl/media/image5890.png" ContentType="image/png"/>
  <Override PartName="/xl/media/image6161.png" ContentType="image/png"/>
  <Override PartName="/xl/media/image5891.png" ContentType="image/png"/>
  <Override PartName="/xl/media/image6162.png" ContentType="image/png"/>
  <Override PartName="/xl/media/image5892.png" ContentType="image/png"/>
  <Override PartName="/xl/media/image6163.png" ContentType="image/png"/>
  <Override PartName="/xl/media/image5893.png" ContentType="image/png"/>
  <Override PartName="/xl/media/image6164.png" ContentType="image/png"/>
  <Override PartName="/xl/media/image5894.png" ContentType="image/png"/>
  <Override PartName="/xl/media/image6165.png" ContentType="image/png"/>
  <Override PartName="/xl/media/image5895.png" ContentType="image/png"/>
  <Override PartName="/xl/media/image6166.png" ContentType="image/png"/>
  <Override PartName="/xl/media/image5896.png" ContentType="image/png"/>
  <Override PartName="/xl/media/image6167.png" ContentType="image/png"/>
  <Override PartName="/xl/media/image5897.png" ContentType="image/png"/>
  <Override PartName="/xl/media/image6168.png" ContentType="image/png"/>
  <Override PartName="/xl/media/image5898.png" ContentType="image/png"/>
  <Override PartName="/xl/media/image6169.png" ContentType="image/png"/>
  <Override PartName="/xl/media/image5899.png" ContentType="image/png"/>
  <Override PartName="/xl/media/image6462.png" ContentType="image/png"/>
  <Override PartName="/xl/media/image5900.png" ContentType="image/png"/>
  <Override PartName="/xl/media/image6463.png" ContentType="image/png"/>
  <Override PartName="/xl/media/image5901.png" ContentType="image/png"/>
  <Override PartName="/xl/media/image6464.png" ContentType="image/png"/>
  <Override PartName="/xl/media/image5902.png" ContentType="image/png"/>
  <Override PartName="/xl/media/image6465.png" ContentType="image/png"/>
  <Override PartName="/xl/media/image5903.png" ContentType="image/png"/>
  <Override PartName="/xl/media/image6466.png" ContentType="image/png"/>
  <Override PartName="/xl/media/image5904.png" ContentType="image/png"/>
  <Override PartName="/xl/media/image6467.png" ContentType="image/png"/>
  <Override PartName="/xl/media/image5905.png" ContentType="image/png"/>
  <Override PartName="/xl/media/image6914.png" ContentType="image/png"/>
  <Override PartName="/xl/media/image6020.png" ContentType="image/png"/>
  <Override PartName="/xl/media/image6468.png" ContentType="image/png"/>
  <Override PartName="/xl/media/image5906.png" ContentType="image/png"/>
  <Override PartName="/xl/media/image6472.png" ContentType="image/png"/>
  <Override PartName="/xl/media/image5910.png" ContentType="image/png"/>
  <Override PartName="/xl/media/image6473.png" ContentType="image/png"/>
  <Override PartName="/xl/media/image5911.png" ContentType="image/png"/>
  <Override PartName="/xl/media/image6474.png" ContentType="image/png"/>
  <Override PartName="/xl/media/image5912.png" ContentType="image/png"/>
  <Override PartName="/xl/media/image6475.png" ContentType="image/png"/>
  <Override PartName="/xl/media/image5913.png" ContentType="image/png"/>
  <Override PartName="/xl/media/image6476.png" ContentType="image/png"/>
  <Override PartName="/xl/media/image5914.png" ContentType="image/png"/>
  <Override PartName="/xl/media/image6477.png" ContentType="image/png"/>
  <Override PartName="/xl/media/image5915.png" ContentType="image/png"/>
  <Override PartName="/xl/media/image6924.png" ContentType="image/png"/>
  <Override PartName="/xl/media/image6030.png" ContentType="image/png"/>
  <Override PartName="/xl/media/image6478.png" ContentType="image/png"/>
  <Override PartName="/xl/media/image5916.png" ContentType="image/png"/>
  <Override PartName="/xl/media/image6482.png" ContentType="image/png"/>
  <Override PartName="/xl/media/image5920.png" ContentType="image/png"/>
  <Override PartName="/xl/media/image6483.png" ContentType="image/png"/>
  <Override PartName="/xl/media/image5921.png" ContentType="image/png"/>
  <Override PartName="/xl/media/image6484.png" ContentType="image/png"/>
  <Override PartName="/xl/media/image5922.png" ContentType="image/png"/>
  <Override PartName="/xl/media/image6485.png" ContentType="image/png"/>
  <Override PartName="/xl/media/image5923.png" ContentType="image/png"/>
  <Override PartName="/xl/media/image6486.png" ContentType="image/png"/>
  <Override PartName="/xl/media/image5924.png" ContentType="image/png"/>
  <Override PartName="/xl/media/image6487.png" ContentType="image/png"/>
  <Override PartName="/xl/media/image5925.png" ContentType="image/png"/>
  <Override PartName="/xl/media/image6934.png" ContentType="image/png"/>
  <Override PartName="/xl/media/image6040.png" ContentType="image/png"/>
  <Override PartName="/xl/media/image6488.png" ContentType="image/png"/>
  <Override PartName="/xl/media/image5926.png" ContentType="image/png"/>
  <Override PartName="/xl/media/image6492.png" ContentType="image/png"/>
  <Override PartName="/xl/media/image5930.png" ContentType="image/png"/>
  <Override PartName="/xl/media/image6201.png" ContentType="image/png"/>
  <Override PartName="/xl/media/image6493.png" ContentType="image/png"/>
  <Override PartName="/xl/media/image5931.png" ContentType="image/png"/>
  <Override PartName="/xl/media/image6202.png" ContentType="image/png"/>
  <Override PartName="/xl/media/image6494.png" ContentType="image/png"/>
  <Override PartName="/xl/media/image5932.png" ContentType="image/png"/>
  <Override PartName="/xl/media/image6203.png" ContentType="image/png"/>
  <Override PartName="/xl/media/image6495.png" ContentType="image/png"/>
  <Override PartName="/xl/media/image5933.png" ContentType="image/png"/>
  <Override PartName="/xl/media/image6204.png" ContentType="image/png"/>
  <Override PartName="/xl/media/image6496.png" ContentType="image/png"/>
  <Override PartName="/xl/media/image5934.png" ContentType="image/png"/>
  <Override PartName="/xl/media/image6205.png" ContentType="image/png"/>
  <Override PartName="/xl/media/image6497.png" ContentType="image/png"/>
  <Override PartName="/xl/media/image5935.png" ContentType="image/png"/>
  <Override PartName="/xl/media/image6206.png" ContentType="image/png"/>
  <Override PartName="/xl/media/image6944.png" ContentType="image/png"/>
  <Override PartName="/xl/media/image6050.png" ContentType="image/png"/>
  <Override PartName="/xl/media/image6498.png" ContentType="image/png"/>
  <Override PartName="/xl/media/image5936.png" ContentType="image/png"/>
  <Override PartName="/xl/media/image6207.png" ContentType="image/png"/>
  <Override PartName="/xl/media/image5940.png" ContentType="image/png"/>
  <Override PartName="/xl/media/image6211.png" ContentType="image/png"/>
  <Override PartName="/xl/media/image5941.png" ContentType="image/png"/>
  <Override PartName="/xl/media/image6212.png" ContentType="image/png"/>
  <Override PartName="/xl/media/image5942.png" ContentType="image/png"/>
  <Override PartName="/xl/media/image6213.png" ContentType="image/png"/>
  <Override PartName="/xl/media/image5943.png" ContentType="image/png"/>
  <Override PartName="/xl/media/image6214.png" ContentType="image/png"/>
  <Override PartName="/xl/media/image5944.png" ContentType="image/png"/>
  <Override PartName="/xl/media/image6215.png" ContentType="image/png"/>
  <Override PartName="/xl/media/image5945.png" ContentType="image/png"/>
  <Override PartName="/xl/media/image6216.png" ContentType="image/png"/>
  <Override PartName="/xl/media/image6954.png" ContentType="image/png"/>
  <Override PartName="/xl/media/image6060.png" ContentType="image/png"/>
  <Override PartName="/xl/media/image5946.png" ContentType="image/png"/>
  <Override PartName="/xl/media/image6217.png" ContentType="image/png"/>
  <Override PartName="/xl/media/image5950.png" ContentType="image/png"/>
  <Override PartName="/xl/media/image6221.png" ContentType="image/png"/>
  <Override PartName="/xl/media/image5951.png" ContentType="image/png"/>
  <Override PartName="/xl/media/image6222.png" ContentType="image/png"/>
  <Override PartName="/xl/media/image5952.png" ContentType="image/png"/>
  <Override PartName="/xl/media/image6223.png" ContentType="image/png"/>
  <Override PartName="/xl/media/image5953.png" ContentType="image/png"/>
  <Override PartName="/xl/media/image6224.png" ContentType="image/png"/>
  <Override PartName="/xl/media/image5954.png" ContentType="image/png"/>
  <Override PartName="/xl/media/image6225.png" ContentType="image/png"/>
  <Override PartName="/xl/media/image5955.png" ContentType="image/png"/>
  <Override PartName="/xl/media/image6226.png" ContentType="image/png"/>
  <Override PartName="/xl/media/image6964.png" ContentType="image/png"/>
  <Override PartName="/xl/media/image6070.png" ContentType="image/png"/>
  <Override PartName="/xl/media/image5956.png" ContentType="image/png"/>
  <Override PartName="/xl/media/image6227.png" ContentType="image/png"/>
  <Override PartName="/xl/media/image6965.png" ContentType="image/png"/>
  <Override PartName="/xl/media/image6071.png" ContentType="image/png"/>
  <Override PartName="/xl/media/image5957.png" ContentType="image/png"/>
  <Override PartName="/xl/media/image6228.png" ContentType="image/png"/>
  <Override PartName="/xl/media/image6966.png" ContentType="image/png"/>
  <Override PartName="/xl/media/image6072.png" ContentType="image/png"/>
  <Override PartName="/xl/media/image5958.png" ContentType="image/png"/>
  <Override PartName="/xl/media/image6229.png" ContentType="image/png"/>
  <Override PartName="/xl/media/image6967.png" ContentType="image/png"/>
  <Override PartName="/xl/media/image6073.png" ContentType="image/png"/>
  <Override PartName="/xl/media/image5959.png" ContentType="image/png"/>
  <Override PartName="/xl/media/image5960.png" ContentType="image/png"/>
  <Override PartName="/xl/media/image6231.png" ContentType="image/png"/>
  <Override PartName="/xl/media/image5961.png" ContentType="image/png"/>
  <Override PartName="/xl/media/image6232.png" ContentType="image/png"/>
  <Override PartName="/xl/media/image5962.png" ContentType="image/png"/>
  <Override PartName="/xl/media/image6233.png" ContentType="image/png"/>
  <Override PartName="/xl/media/image5963.png" ContentType="image/png"/>
  <Override PartName="/xl/media/image6234.png" ContentType="image/png"/>
  <Override PartName="/xl/media/image5964.png" ContentType="image/png"/>
  <Override PartName="/xl/media/image6235.png" ContentType="image/png"/>
  <Override PartName="/xl/media/image5965.png" ContentType="image/png"/>
  <Override PartName="/xl/media/image6236.png" ContentType="image/png"/>
  <Override PartName="/xl/media/image6974.png" ContentType="image/png"/>
  <Override PartName="/xl/media/image6080.png" ContentType="image/png"/>
  <Override PartName="/xl/media/image5966.png" ContentType="image/png"/>
  <Override PartName="/xl/media/image6237.png" ContentType="image/png"/>
  <Override PartName="/xl/media/image6975.png" ContentType="image/png"/>
  <Override PartName="/xl/media/image6081.png" ContentType="image/png"/>
  <Override PartName="/xl/media/image5967.png" ContentType="image/png"/>
  <Override PartName="/xl/media/image6238.png" ContentType="image/png"/>
  <Override PartName="/xl/media/image6976.png" ContentType="image/png"/>
  <Override PartName="/xl/media/image6082.png" ContentType="image/png"/>
  <Override PartName="/xl/media/image5968.png" ContentType="image/png"/>
  <Override PartName="/xl/media/image6239.png" ContentType="image/png"/>
  <Override PartName="/xl/media/image6977.png" ContentType="image/png"/>
  <Override PartName="/xl/media/image6083.png" ContentType="image/png"/>
  <Override PartName="/xl/media/image5969.png" ContentType="image/png"/>
  <Override PartName="/xl/media/image5970.png" ContentType="image/png"/>
  <Override PartName="/xl/media/image6241.png" ContentType="image/png"/>
  <Override PartName="/xl/media/image5971.png" ContentType="image/png"/>
  <Override PartName="/xl/media/image6242.png" ContentType="image/png"/>
  <Override PartName="/xl/media/image5972.png" ContentType="image/png"/>
  <Override PartName="/xl/media/image6243.png" ContentType="image/png"/>
  <Override PartName="/xl/media/image5973.png" ContentType="image/png"/>
  <Override PartName="/xl/media/image6244.png" ContentType="image/png"/>
  <Override PartName="/xl/media/image5974.png" ContentType="image/png"/>
  <Override PartName="/xl/media/image6245.png" ContentType="image/png"/>
  <Override PartName="/xl/media/image5975.png" ContentType="image/png"/>
  <Override PartName="/xl/media/image6246.png" ContentType="image/png"/>
  <Override PartName="/xl/media/image6984.png" ContentType="image/png"/>
  <Override PartName="/xl/media/image6090.png" ContentType="image/png"/>
  <Override PartName="/xl/media/image5976.png" ContentType="image/png"/>
  <Override PartName="/xl/media/image6247.png" ContentType="image/png"/>
  <Override PartName="/xl/media/image6985.png" ContentType="image/png"/>
  <Override PartName="/xl/media/image6091.png" ContentType="image/png"/>
  <Override PartName="/xl/media/image5977.png" ContentType="image/png"/>
  <Override PartName="/xl/media/image6248.png" ContentType="image/png"/>
  <Override PartName="/xl/media/image6986.png" ContentType="image/png"/>
  <Override PartName="/xl/media/image6092.png" ContentType="image/png"/>
  <Override PartName="/xl/media/image5978.png" ContentType="image/png"/>
  <Override PartName="/xl/media/image6249.png" ContentType="image/png"/>
  <Override PartName="/xl/media/image6987.png" ContentType="image/png"/>
  <Override PartName="/xl/media/image6093.png" ContentType="image/png"/>
  <Override PartName="/xl/media/image5979.png" ContentType="image/png"/>
  <Override PartName="/xl/media/image5980.png" ContentType="image/png"/>
  <Override PartName="/xl/media/image6251.png" ContentType="image/png"/>
  <Override PartName="/xl/media/image5981.png" ContentType="image/png"/>
  <Override PartName="/xl/media/image6252.png" ContentType="image/png"/>
  <Override PartName="/xl/media/image5982.png" ContentType="image/png"/>
  <Override PartName="/xl/media/image6253.png" ContentType="image/png"/>
  <Override PartName="/xl/media/image5983.png" ContentType="image/png"/>
  <Override PartName="/xl/media/image6254.png" ContentType="image/png"/>
  <Override PartName="/xl/media/image5984.png" ContentType="image/png"/>
  <Override PartName="/xl/media/image6255.png" ContentType="image/png"/>
  <Override PartName="/xl/media/image5985.png" ContentType="image/png"/>
  <Override PartName="/xl/media/image6256.png" ContentType="image/png"/>
  <Override PartName="/xl/media/image5986.png" ContentType="image/png"/>
  <Override PartName="/xl/media/image6257.png" ContentType="image/png"/>
  <Override PartName="/xl/media/image5987.png" ContentType="image/png"/>
  <Override PartName="/xl/media/image6258.png" ContentType="image/png"/>
  <Override PartName="/xl/media/image5988.png" ContentType="image/png"/>
  <Override PartName="/xl/media/image6259.png" ContentType="image/png"/>
  <Override PartName="/xl/media/image5989.png" ContentType="image/png"/>
  <Override PartName="/xl/media/image5990.png" ContentType="image/png"/>
  <Override PartName="/xl/media/image6261.png" ContentType="image/png"/>
  <Override PartName="/xl/media/image6291.png" ContentType="image/png"/>
  <Override PartName="/xl/media/image6000.png" ContentType="image/png"/>
  <Override PartName="/xl/media/image6904.png" ContentType="image/png"/>
  <Override PartName="/xl/media/image6010.png" ContentType="image/png"/>
  <Override PartName="/xl/media/image6968.png" ContentType="image/png"/>
  <Override PartName="/xl/media/image6074.png" ContentType="image/png"/>
  <Override PartName="/xl/media/image6969.png" ContentType="image/png"/>
  <Override PartName="/xl/media/image6075.png" ContentType="image/png"/>
  <Override PartName="/xl/media/image6076.png" ContentType="image/png"/>
  <Override PartName="/xl/media/image6077.png" ContentType="image/png"/>
  <Override PartName="/xl/media/image6078.png" ContentType="image/png"/>
  <Override PartName="/xl/media/image6079.png" ContentType="image/png"/>
  <Override PartName="/xl/media/image6978.png" ContentType="image/png"/>
  <Override PartName="/xl/media/image6084.png" ContentType="image/png"/>
  <Override PartName="/xl/media/image6979.png" ContentType="image/png"/>
  <Override PartName="/xl/media/image6085.png" ContentType="image/png"/>
  <Override PartName="/xl/media/image6086.png" ContentType="image/png"/>
  <Override PartName="/xl/media/image6087.png" ContentType="image/png"/>
  <Override PartName="/xl/media/image6088.png" ContentType="image/png"/>
  <Override PartName="/xl/media/image6089.png" ContentType="image/png"/>
  <Override PartName="/xl/media/image6988.png" ContentType="image/png"/>
  <Override PartName="/xl/media/image6094.png" ContentType="image/png"/>
  <Override PartName="/xl/media/image6989.png" ContentType="image/png"/>
  <Override PartName="/xl/media/image6095.png" ContentType="image/png"/>
  <Override PartName="/xl/media/image6096.png" ContentType="image/png"/>
  <Override PartName="/xl/media/image6097.png" ContentType="image/png"/>
  <Override PartName="/xl/media/image6098.png" ContentType="image/png"/>
  <Override PartName="/xl/media/image6099.png" ContentType="image/png"/>
  <Override PartName="/xl/media/image6391.png" ContentType="image/png"/>
  <Override PartName="/xl/media/image6100.png" ContentType="image/png"/>
  <Override PartName="/xl/media/image6110.png" ContentType="image/png"/>
  <Override PartName="/xl/media/image6120.png" ContentType="image/png"/>
  <Override PartName="/xl/media/image6130.png" ContentType="image/png"/>
  <Override PartName="/xl/media/image6140.png" ContentType="image/png"/>
  <Override PartName="/xl/media/image6150.png" ContentType="image/png"/>
  <Override PartName="/xl/media/image6160.png" ContentType="image/png"/>
  <Override PartName="/xl/media/image6170.png" ContentType="image/png"/>
  <Override PartName="/xl/media/image6171.png" ContentType="image/png"/>
  <Override PartName="/xl/media/image6172.png" ContentType="image/png"/>
  <Override PartName="/xl/media/image6173.png" ContentType="image/png"/>
  <Override PartName="/xl/media/image6174.png" ContentType="image/png"/>
  <Override PartName="/xl/media/image6175.png" ContentType="image/png"/>
  <Override PartName="/xl/media/image6176.png" ContentType="image/png"/>
  <Override PartName="/xl/media/image6177.png" ContentType="image/png"/>
  <Override PartName="/xl/media/image6178.png" ContentType="image/png"/>
  <Override PartName="/xl/media/image6179.png" ContentType="image/png"/>
  <Override PartName="/xl/media/image6180.png" ContentType="image/png"/>
  <Override PartName="/xl/media/image6181.png" ContentType="image/png"/>
  <Override PartName="/xl/media/image6182.png" ContentType="image/png"/>
  <Override PartName="/xl/media/image6183.png" ContentType="image/png"/>
  <Override PartName="/xl/media/image6184.png" ContentType="image/png"/>
  <Override PartName="/xl/media/image6185.png" ContentType="image/png"/>
  <Override PartName="/xl/media/image6186.png" ContentType="image/png"/>
  <Override PartName="/xl/media/image6187.png" ContentType="image/png"/>
  <Override PartName="/xl/media/image6188.png" ContentType="image/png"/>
  <Override PartName="/xl/media/image6189.png" ContentType="image/png"/>
  <Override PartName="/xl/media/image6190.png" ContentType="image/png"/>
  <Override PartName="/xl/media/image6191.png" ContentType="image/png"/>
  <Override PartName="/xl/media/image6192.png" ContentType="image/png"/>
  <Override PartName="/xl/media/image6193.png" ContentType="image/png"/>
  <Override PartName="/xl/media/image6194.png" ContentType="image/png"/>
  <Override PartName="/xl/media/image6491.png" ContentType="image/png"/>
  <Override PartName="/xl/media/image6200.png" ContentType="image/png"/>
  <Override PartName="/xl/media/image6210.png" ContentType="image/png"/>
  <Override PartName="/xl/media/image6220.png" ContentType="image/png"/>
  <Override PartName="/xl/media/image6230.png" ContentType="image/png"/>
  <Override PartName="/xl/media/image6240.png" ContentType="image/png"/>
  <Override PartName="/xl/media/image6250.png" ContentType="image/png"/>
  <Override PartName="/xl/media/image6260.png" ContentType="image/png"/>
  <Override PartName="/xl/media/image6270.png" ContentType="image/png"/>
  <Override PartName="/xl/media/image6271.png" ContentType="image/png"/>
  <Override PartName="/xl/media/image6280.png" ContentType="image/png"/>
  <Override PartName="/xl/media/image6281.png" ContentType="image/png"/>
  <Override PartName="/xl/media/image6290.png" ContentType="image/png"/>
  <Override PartName="/xl/media/image6591.png" ContentType="image/png"/>
  <Override PartName="/xl/media/image6300.png" ContentType="image/png"/>
  <Override PartName="/xl/media/image6592.png" ContentType="image/png"/>
  <Override PartName="/xl/media/image6301.png" ContentType="image/png"/>
  <Override PartName="/xl/media/image6593.png" ContentType="image/png"/>
  <Override PartName="/xl/media/image6302.png" ContentType="image/png"/>
  <Override PartName="/xl/media/image6594.png" ContentType="image/png"/>
  <Override PartName="/xl/media/image6303.png" ContentType="image/png"/>
  <Override PartName="/xl/media/image6595.png" ContentType="image/png"/>
  <Override PartName="/xl/media/image6304.png" ContentType="image/png"/>
  <Override PartName="/xl/media/image6596.png" ContentType="image/png"/>
  <Override PartName="/xl/media/image6305.png" ContentType="image/png"/>
  <Override PartName="/xl/media/image6597.png" ContentType="image/png"/>
  <Override PartName="/xl/media/image6306.png" ContentType="image/png"/>
  <Override PartName="/xl/media/image6598.png" ContentType="image/png"/>
  <Override PartName="/xl/media/image6307.png" ContentType="image/png"/>
  <Override PartName="/xl/media/image6599.png" ContentType="image/png"/>
  <Override PartName="/xl/media/image6308.png" ContentType="image/png"/>
  <Override PartName="/xl/media/image6309.png" ContentType="image/png"/>
  <Override PartName="/xl/media/image6310.png" ContentType="image/png"/>
  <Override PartName="/xl/media/image6311.png" ContentType="image/png"/>
  <Override PartName="/xl/media/image6312.png" ContentType="image/png"/>
  <Override PartName="/xl/media/image6313.png" ContentType="image/png"/>
  <Override PartName="/xl/media/image6314.png" ContentType="image/png"/>
  <Override PartName="/xl/media/image6315.png" ContentType="image/png"/>
  <Override PartName="/xl/media/image6316.png" ContentType="image/png"/>
  <Override PartName="/xl/media/image6317.png" ContentType="image/png"/>
  <Override PartName="/xl/media/image6318.png" ContentType="image/png"/>
  <Override PartName="/xl/media/image6319.png" ContentType="image/png"/>
  <Override PartName="/xl/media/image6320.png" ContentType="image/png"/>
  <Override PartName="/xl/media/image6321.png" ContentType="image/png"/>
  <Override PartName="/xl/media/image6322.png" ContentType="image/png"/>
  <Override PartName="/xl/media/image6323.png" ContentType="image/png"/>
  <Override PartName="/xl/media/image6324.png" ContentType="image/png"/>
  <Override PartName="/xl/media/image6325.png" ContentType="image/png"/>
  <Override PartName="/xl/media/image6326.png" ContentType="image/png"/>
  <Override PartName="/xl/media/image6327.png" ContentType="image/png"/>
  <Override PartName="/xl/media/image6328.png" ContentType="image/png"/>
  <Override PartName="/xl/media/image6329.png" ContentType="image/png"/>
  <Override PartName="/xl/media/image6330.png" ContentType="image/png"/>
  <Override PartName="/xl/media/image6331.png" ContentType="image/png"/>
  <Override PartName="/xl/media/image6332.png" ContentType="image/png"/>
  <Override PartName="/xl/media/image6333.png" ContentType="image/png"/>
  <Override PartName="/xl/media/image6334.png" ContentType="image/png"/>
  <Override PartName="/xl/media/image6335.png" ContentType="image/png"/>
  <Override PartName="/xl/media/image6336.png" ContentType="image/png"/>
  <Override PartName="/xl/media/image6337.png" ContentType="image/png"/>
  <Override PartName="/xl/media/image6338.png" ContentType="image/png"/>
  <Override PartName="/xl/media/image6339.png" ContentType="image/png"/>
  <Override PartName="/xl/media/image6340.png" ContentType="image/png"/>
  <Override PartName="/xl/media/image6341.png" ContentType="image/png"/>
  <Override PartName="/xl/media/image6342.png" ContentType="image/png"/>
  <Override PartName="/xl/media/image6343.png" ContentType="image/png"/>
  <Override PartName="/xl/media/image6344.png" ContentType="image/png"/>
  <Override PartName="/xl/media/image6345.png" ContentType="image/png"/>
  <Override PartName="/xl/media/image6346.png" ContentType="image/png"/>
  <Override PartName="/xl/media/image6347.png" ContentType="image/png"/>
  <Override PartName="/xl/media/image6348.png" ContentType="image/png"/>
  <Override PartName="/xl/media/image6349.png" ContentType="image/png"/>
  <Override PartName="/xl/media/image6350.png" ContentType="image/png"/>
  <Override PartName="/xl/media/image6351.png" ContentType="image/png"/>
  <Override PartName="/xl/media/image6352.png" ContentType="image/png"/>
  <Override PartName="/xl/media/image6353.png" ContentType="image/png"/>
  <Override PartName="/xl/media/image6354.png" ContentType="image/png"/>
  <Override PartName="/xl/media/image6355.png" ContentType="image/png"/>
  <Override PartName="/xl/media/image6356.png" ContentType="image/png"/>
  <Override PartName="/xl/media/image6357.png" ContentType="image/png"/>
  <Override PartName="/xl/media/image6358.png" ContentType="image/png"/>
  <Override PartName="/xl/media/image6359.png" ContentType="image/png"/>
  <Override PartName="/xl/media/image6360.png" ContentType="image/png"/>
  <Override PartName="/xl/media/image6361.png" ContentType="image/png"/>
  <Override PartName="/xl/media/image6370.png" ContentType="image/png"/>
  <Override PartName="/xl/media/image6371.png" ContentType="image/png"/>
  <Override PartName="/xl/media/image6380.png" ContentType="image/png"/>
  <Override PartName="/xl/media/image6381.png" ContentType="image/png"/>
  <Override PartName="/xl/media/image6390.png" ContentType="image/png"/>
  <Override PartName="/xl/media/image6400.png" ContentType="image/png"/>
  <Override PartName="/xl/media/image6401.png" ContentType="image/png"/>
  <Override PartName="/xl/media/image6402.png" ContentType="image/png"/>
  <Override PartName="/xl/media/image6403.png" ContentType="image/png"/>
  <Override PartName="/xl/media/image6404.png" ContentType="image/png"/>
  <Override PartName="/xl/media/image6405.png" ContentType="image/png"/>
  <Override PartName="/xl/media/image6406.png" ContentType="image/png"/>
  <Override PartName="/xl/media/image6407.png" ContentType="image/png"/>
  <Override PartName="/xl/media/image6408.png" ContentType="image/png"/>
  <Override PartName="/xl/media/image6409.png" ContentType="image/png"/>
  <Override PartName="/xl/media/image6410.png" ContentType="image/png"/>
  <Override PartName="/xl/media/image6411.png" ContentType="image/png"/>
  <Override PartName="/xl/media/image6412.png" ContentType="image/png"/>
  <Override PartName="/xl/media/image6413.png" ContentType="image/png"/>
  <Override PartName="/xl/media/image6414.png" ContentType="image/png"/>
  <Override PartName="/xl/media/image6415.png" ContentType="image/png"/>
  <Override PartName="/xl/media/image6416.png" ContentType="image/png"/>
  <Override PartName="/xl/media/image6417.png" ContentType="image/png"/>
  <Override PartName="/xl/media/image6418.png" ContentType="image/png"/>
  <Override PartName="/xl/media/image6419.png" ContentType="image/png"/>
  <Override PartName="/xl/media/image6420.png" ContentType="image/png"/>
  <Override PartName="/xl/media/image6421.png" ContentType="image/png"/>
  <Override PartName="/xl/media/image6422.png" ContentType="image/png"/>
  <Override PartName="/xl/media/image6423.png" ContentType="image/png"/>
  <Override PartName="/xl/media/image6424.png" ContentType="image/png"/>
  <Override PartName="/xl/media/image6425.png" ContentType="image/png"/>
  <Override PartName="/xl/media/image6426.png" ContentType="image/png"/>
  <Override PartName="/xl/media/image6427.png" ContentType="image/png"/>
  <Override PartName="/xl/media/image6428.png" ContentType="image/png"/>
  <Override PartName="/xl/media/image6429.png" ContentType="image/png"/>
  <Override PartName="/xl/media/image6430.png" ContentType="image/png"/>
  <Override PartName="/xl/media/image6431.png" ContentType="image/png"/>
  <Override PartName="/xl/media/image6432.png" ContentType="image/png"/>
  <Override PartName="/xl/media/image6433.png" ContentType="image/png"/>
  <Override PartName="/xl/media/image6434.png" ContentType="image/png"/>
  <Override PartName="/xl/media/image6435.png" ContentType="image/png"/>
  <Override PartName="/xl/media/image6436.png" ContentType="image/png"/>
  <Override PartName="/xl/media/image6437.png" ContentType="image/png"/>
  <Override PartName="/xl/media/image6438.png" ContentType="image/png"/>
  <Override PartName="/xl/media/image6439.png" ContentType="image/png"/>
  <Override PartName="/xl/media/image6440.png" ContentType="image/png"/>
  <Override PartName="/xl/media/image6441.png" ContentType="image/png"/>
  <Override PartName="/xl/media/image6442.png" ContentType="image/png"/>
  <Override PartName="/xl/media/image6443.png" ContentType="image/png"/>
  <Override PartName="/xl/media/image6444.png" ContentType="image/png"/>
  <Override PartName="/xl/media/image6445.png" ContentType="image/png"/>
  <Override PartName="/xl/media/image6446.png" ContentType="image/png"/>
  <Override PartName="/xl/media/image6447.png" ContentType="image/png"/>
  <Override PartName="/xl/media/image6448.png" ContentType="image/png"/>
  <Override PartName="/xl/media/image6449.png" ContentType="image/png"/>
  <Override PartName="/xl/media/image6450.png" ContentType="image/png"/>
  <Override PartName="/xl/media/image6451.png" ContentType="image/png"/>
  <Override PartName="/xl/media/image6452.png" ContentType="image/png"/>
  <Override PartName="/xl/media/image6453.png" ContentType="image/png"/>
  <Override PartName="/xl/media/image6454.png" ContentType="image/png"/>
  <Override PartName="/xl/media/image6455.png" ContentType="image/png"/>
  <Override PartName="/xl/media/image6456.png" ContentType="image/png"/>
  <Override PartName="/xl/media/image6457.png" ContentType="image/png"/>
  <Override PartName="/xl/media/image6458.png" ContentType="image/png"/>
  <Override PartName="/xl/media/image6459.png" ContentType="image/png"/>
  <Override PartName="/xl/media/image6460.png" ContentType="image/png"/>
  <Override PartName="/xl/media/image6461.png" ContentType="image/png"/>
  <Override PartName="/xl/media/image6470.png" ContentType="image/png"/>
  <Override PartName="/xl/media/image6471.png" ContentType="image/png"/>
  <Override PartName="/xl/media/image6480.png" ContentType="image/png"/>
  <Override PartName="/xl/media/image6481.png" ContentType="image/png"/>
  <Override PartName="/xl/media/image6500.png" ContentType="image/png"/>
  <Override PartName="/xl/media/image6501.png" ContentType="image/png"/>
  <Override PartName="/xl/media/image6502.png" ContentType="image/png"/>
  <Override PartName="/xl/media/image6503.png" ContentType="image/png"/>
  <Override PartName="/xl/media/image6504.png" ContentType="image/png"/>
  <Override PartName="/xl/media/image6505.png" ContentType="image/png"/>
  <Override PartName="/xl/media/image6506.png" ContentType="image/png"/>
  <Override PartName="/xl/media/image6507.png" ContentType="image/png"/>
  <Override PartName="/xl/media/image6508.png" ContentType="image/png"/>
  <Override PartName="/xl/media/image6509.png" ContentType="image/png"/>
  <Override PartName="/xl/media/image6510.png" ContentType="image/png"/>
  <Override PartName="/xl/media/image6511.png" ContentType="image/png"/>
  <Override PartName="/xl/media/image6512.png" ContentType="image/png"/>
  <Override PartName="/xl/media/image6513.png" ContentType="image/png"/>
  <Override PartName="/xl/media/image6514.png" ContentType="image/png"/>
  <Override PartName="/xl/media/image6515.png" ContentType="image/png"/>
  <Override PartName="/xl/media/image6516.png" ContentType="image/png"/>
  <Override PartName="/xl/media/image6517.png" ContentType="image/png"/>
  <Override PartName="/xl/media/image6518.png" ContentType="image/png"/>
  <Override PartName="/xl/media/image6519.png" ContentType="image/png"/>
  <Override PartName="/xl/media/image6520.png" ContentType="image/png"/>
  <Override PartName="/xl/media/image6521.png" ContentType="image/png"/>
  <Override PartName="/xl/media/image6522.png" ContentType="image/png"/>
  <Override PartName="/xl/media/image6523.png" ContentType="image/png"/>
  <Override PartName="/xl/media/image6524.png" ContentType="image/png"/>
  <Override PartName="/xl/media/image6525.png" ContentType="image/png"/>
  <Override PartName="/xl/media/image6526.png" ContentType="image/png"/>
  <Override PartName="/xl/media/image6527.png" ContentType="image/png"/>
  <Override PartName="/xl/media/image6528.png" ContentType="image/png"/>
  <Override PartName="/xl/media/image6529.png" ContentType="image/png"/>
  <Override PartName="/xl/media/image6530.png" ContentType="image/png"/>
  <Override PartName="/xl/media/image6531.png" ContentType="image/png"/>
  <Override PartName="/xl/media/image6532.png" ContentType="image/png"/>
  <Override PartName="/xl/media/image6533.png" ContentType="image/png"/>
  <Override PartName="/xl/media/image6534.png" ContentType="image/png"/>
  <Override PartName="/xl/media/image6535.png" ContentType="image/png"/>
  <Override PartName="/xl/media/image6536.png" ContentType="image/png"/>
  <Override PartName="/xl/media/image6537.png" ContentType="image/png"/>
  <Override PartName="/xl/media/image6538.png" ContentType="image/png"/>
  <Override PartName="/xl/media/image6539.png" ContentType="image/png"/>
  <Override PartName="/xl/media/image6540.png" ContentType="image/png"/>
  <Override PartName="/xl/media/image6541.png" ContentType="image/png"/>
  <Override PartName="/xl/media/image6542.png" ContentType="image/png"/>
  <Override PartName="/xl/media/image6543.png" ContentType="image/png"/>
  <Override PartName="/xl/media/image6544.png" ContentType="image/png"/>
  <Override PartName="/xl/media/image6545.png" ContentType="image/png"/>
  <Override PartName="/xl/media/image6546.png" ContentType="image/png"/>
  <Override PartName="/xl/media/image6547.png" ContentType="image/png"/>
  <Override PartName="/xl/media/image6548.png" ContentType="image/png"/>
  <Override PartName="/xl/media/image6549.png" ContentType="image/png"/>
  <Override PartName="/xl/media/image6550.png" ContentType="image/png"/>
  <Override PartName="/xl/media/image6551.png" ContentType="image/png"/>
  <Override PartName="/xl/media/image6552.png" ContentType="image/png"/>
  <Override PartName="/xl/media/image6553.png" ContentType="image/png"/>
  <Override PartName="/xl/media/image6554.png" ContentType="image/png"/>
  <Override PartName="/xl/media/image6555.png" ContentType="image/png"/>
  <Override PartName="/xl/media/image6556.png" ContentType="image/png"/>
  <Override PartName="/xl/media/image6557.png" ContentType="image/png"/>
  <Override PartName="/xl/media/image6558.png" ContentType="image/png"/>
  <Override PartName="/xl/media/image6559.png" ContentType="image/png"/>
  <Override PartName="/xl/media/image6561.png" ContentType="image/png"/>
  <Override PartName="/xl/media/image6562.png" ContentType="image/png"/>
  <Override PartName="/xl/media/image6563.png" ContentType="image/png"/>
  <Override PartName="/xl/media/image6564.png" ContentType="image/png"/>
  <Override PartName="/xl/media/image6565.png" ContentType="image/png"/>
  <Override PartName="/xl/media/image6566.png" ContentType="image/png"/>
  <Override PartName="/xl/media/image6567.png" ContentType="image/png"/>
  <Override PartName="/xl/media/image6568.png" ContentType="image/png"/>
  <Override PartName="/xl/media/image6569.png" ContentType="image/png"/>
  <Override PartName="/xl/media/image6571.png" ContentType="image/png"/>
  <Override PartName="/xl/media/image6572.png" ContentType="image/png"/>
  <Override PartName="/xl/media/image6573.png" ContentType="image/png"/>
  <Override PartName="/xl/media/image6574.png" ContentType="image/png"/>
  <Override PartName="/xl/media/image6575.png" ContentType="image/png"/>
  <Override PartName="/xl/media/image6576.png" ContentType="image/png"/>
  <Override PartName="/xl/media/image6577.png" ContentType="image/png"/>
  <Override PartName="/xl/media/image6578.png" ContentType="image/png"/>
  <Override PartName="/xl/media/image6579.png" ContentType="image/png"/>
  <Override PartName="/xl/media/image6581.png" ContentType="image/png"/>
  <Override PartName="/xl/media/image6582.png" ContentType="image/png"/>
  <Override PartName="/xl/media/image6583.png" ContentType="image/png"/>
  <Override PartName="/xl/media/image6584.png" ContentType="image/png"/>
  <Override PartName="/xl/media/image6585.png" ContentType="image/png"/>
  <Override PartName="/xl/media/image6586.png" ContentType="image/png"/>
  <Override PartName="/xl/media/image6587.png" ContentType="image/png"/>
  <Override PartName="/xl/media/image6588.png" ContentType="image/png"/>
  <Override PartName="/xl/media/image6589.png" ContentType="image/png"/>
  <Override PartName="/xl/media/image6600.png" ContentType="image/png"/>
  <Override PartName="/xl/media/image6601.png" ContentType="image/png"/>
  <Override PartName="/xl/media/image6602.png" ContentType="image/png"/>
  <Override PartName="/xl/media/image6603.png" ContentType="image/png"/>
  <Override PartName="/xl/media/image6604.png" ContentType="image/png"/>
  <Override PartName="/xl/media/image6605.png" ContentType="image/png"/>
  <Override PartName="/xl/media/image6606.png" ContentType="image/png"/>
  <Override PartName="/xl/media/image6607.png" ContentType="image/png"/>
  <Override PartName="/xl/media/image6608.png" ContentType="image/png"/>
  <Override PartName="/xl/media/image6609.png" ContentType="image/png"/>
  <Override PartName="/xl/media/image6610.png" ContentType="image/png"/>
  <Override PartName="/xl/media/image6611.png" ContentType="image/png"/>
  <Override PartName="/xl/media/image6612.png" ContentType="image/png"/>
  <Override PartName="/xl/media/image6613.png" ContentType="image/png"/>
  <Override PartName="/xl/media/image6614.png" ContentType="image/png"/>
  <Override PartName="/xl/media/image6615.png" ContentType="image/png"/>
  <Override PartName="/xl/media/image6616.png" ContentType="image/png"/>
  <Override PartName="/xl/media/image6617.png" ContentType="image/png"/>
  <Override PartName="/xl/media/image6618.png" ContentType="image/png"/>
  <Override PartName="/xl/media/image6619.png" ContentType="image/png"/>
  <Override PartName="/xl/media/image6620.png" ContentType="image/png"/>
  <Override PartName="/xl/media/image6621.png" ContentType="image/png"/>
  <Override PartName="/xl/media/image6622.png" ContentType="image/png"/>
  <Override PartName="/xl/media/image6623.png" ContentType="image/png"/>
  <Override PartName="/xl/media/image6624.png" ContentType="image/png"/>
  <Override PartName="/xl/media/image6625.png" ContentType="image/png"/>
  <Override PartName="/xl/media/image6626.png" ContentType="image/png"/>
  <Override PartName="/xl/media/image6627.png" ContentType="image/png"/>
  <Override PartName="/xl/media/image6628.png" ContentType="image/png"/>
  <Override PartName="/xl/media/image6629.png" ContentType="image/png"/>
  <Override PartName="/xl/media/image6630.png" ContentType="image/png"/>
  <Override PartName="/xl/media/image6631.png" ContentType="image/png"/>
  <Override PartName="/xl/media/image6632.png" ContentType="image/png"/>
  <Override PartName="/xl/media/image6633.png" ContentType="image/png"/>
  <Override PartName="/xl/media/image6634.png" ContentType="image/png"/>
  <Override PartName="/xl/media/image6635.png" ContentType="image/png"/>
  <Override PartName="/xl/media/image6636.png" ContentType="image/png"/>
  <Override PartName="/xl/media/image6637.png" ContentType="image/png"/>
  <Override PartName="/xl/media/image6638.png" ContentType="image/png"/>
  <Override PartName="/xl/media/image6639.png" ContentType="image/png"/>
  <Override PartName="/xl/media/image6640.png" ContentType="image/png"/>
  <Override PartName="/xl/media/image6641.png" ContentType="image/png"/>
  <Override PartName="/xl/media/image6642.png" ContentType="image/png"/>
  <Override PartName="/xl/media/image6643.png" ContentType="image/png"/>
  <Override PartName="/xl/media/image6644.png" ContentType="image/png"/>
  <Override PartName="/xl/media/image6645.png" ContentType="image/png"/>
  <Override PartName="/xl/media/image6646.png" ContentType="image/png"/>
  <Override PartName="/xl/media/image6647.png" ContentType="image/png"/>
  <Override PartName="/xl/media/image6648.png" ContentType="image/png"/>
  <Override PartName="/xl/media/image6649.png" ContentType="image/png"/>
  <Override PartName="/xl/media/image6650.png" ContentType="image/png"/>
  <Override PartName="/xl/media/image6651.png" ContentType="image/png"/>
  <Override PartName="/xl/media/image6652.png" ContentType="image/png"/>
  <Override PartName="/xl/media/image6653.png" ContentType="image/png"/>
  <Override PartName="/xl/media/image6654.png" ContentType="image/png"/>
  <Override PartName="/xl/media/image6655.png" ContentType="image/png"/>
  <Override PartName="/xl/media/image6656.png" ContentType="image/png"/>
  <Override PartName="/xl/media/image6657.png" ContentType="image/png"/>
  <Override PartName="/xl/media/image6658.png" ContentType="image/png"/>
  <Override PartName="/xl/media/image6659.png" ContentType="image/png"/>
  <Override PartName="/xl/media/image6660.png" ContentType="image/png"/>
  <Override PartName="/xl/media/image6661.png" ContentType="image/png"/>
  <Override PartName="/xl/media/image6662.png" ContentType="image/png"/>
  <Override PartName="/xl/media/image6663.png" ContentType="image/png"/>
  <Override PartName="/xl/media/image6664.png" ContentType="image/png"/>
  <Override PartName="/xl/media/image6665.png" ContentType="image/png"/>
  <Override PartName="/xl/media/image6666.png" ContentType="image/png"/>
  <Override PartName="/xl/media/image6667.png" ContentType="image/png"/>
  <Override PartName="/xl/media/image6668.png" ContentType="image/png"/>
  <Override PartName="/xl/media/image6669.png" ContentType="image/png"/>
  <Override PartName="/xl/media/image6670.png" ContentType="image/png"/>
  <Override PartName="/xl/media/image6671.png" ContentType="image/png"/>
  <Override PartName="/xl/media/image6672.png" ContentType="image/png"/>
  <Override PartName="/xl/media/image6673.png" ContentType="image/png"/>
  <Override PartName="/xl/media/image6674.png" ContentType="image/png"/>
  <Override PartName="/xl/media/image6675.png" ContentType="image/png"/>
  <Override PartName="/xl/media/image6676.png" ContentType="image/png"/>
  <Override PartName="/xl/media/image6677.png" ContentType="image/png"/>
  <Override PartName="/xl/media/image6678.png" ContentType="image/png"/>
  <Override PartName="/xl/media/image6679.png" ContentType="image/png"/>
  <Override PartName="/xl/media/image6680.png" ContentType="image/png"/>
  <Override PartName="/xl/media/image6681.png" ContentType="image/png"/>
  <Override PartName="/xl/media/image6682.png" ContentType="image/png"/>
  <Override PartName="/xl/media/image6683.png" ContentType="image/png"/>
  <Override PartName="/xl/media/image6684.png" ContentType="image/png"/>
  <Override PartName="/xl/media/image6685.png" ContentType="image/png"/>
  <Override PartName="/xl/media/image6686.png" ContentType="image/png"/>
  <Override PartName="/xl/media/image6687.png" ContentType="image/png"/>
  <Override PartName="/xl/media/image6688.png" ContentType="image/png"/>
  <Override PartName="/xl/media/image6689.png" ContentType="image/png"/>
  <Override PartName="/xl/media/image6690.png" ContentType="image/png"/>
  <Override PartName="/xl/media/image6691.png" ContentType="image/png"/>
  <Override PartName="/xl/media/image6692.png" ContentType="image/png"/>
  <Override PartName="/xl/media/image6693.png" ContentType="image/png"/>
  <Override PartName="/xl/media/image6694.png" ContentType="image/png"/>
  <Override PartName="/xl/media/image6695.png" ContentType="image/png"/>
  <Override PartName="/xl/media/image6696.png" ContentType="image/png"/>
  <Override PartName="/xl/media/image6697.png" ContentType="image/png"/>
  <Override PartName="/xl/media/image6698.png" ContentType="image/png"/>
  <Override PartName="/xl/media/image6699.png" ContentType="image/png"/>
  <Override PartName="/xl/media/image6700.png" ContentType="image/png"/>
  <Override PartName="/xl/media/image6701.png" ContentType="image/png"/>
  <Override PartName="/xl/media/image6702.png" ContentType="image/png"/>
  <Override PartName="/xl/media/image6703.png" ContentType="image/png"/>
  <Override PartName="/xl/media/image6704.png" ContentType="image/png"/>
  <Override PartName="/xl/media/image6705.png" ContentType="image/png"/>
  <Override PartName="/xl/media/image6706.png" ContentType="image/png"/>
  <Override PartName="/xl/media/image6707.png" ContentType="image/png"/>
  <Override PartName="/xl/media/image6708.png" ContentType="image/png"/>
  <Override PartName="/xl/media/image6709.png" ContentType="image/png"/>
  <Override PartName="/xl/media/image6710.png" ContentType="image/png"/>
  <Override PartName="/xl/media/image6711.png" ContentType="image/png"/>
  <Override PartName="/xl/media/image6712.png" ContentType="image/png"/>
  <Override PartName="/xl/media/image6713.png" ContentType="image/png"/>
  <Override PartName="/xl/media/image6714.png" ContentType="image/png"/>
  <Override PartName="/xl/media/image6715.png" ContentType="image/png"/>
  <Override PartName="/xl/media/image6716.png" ContentType="image/png"/>
  <Override PartName="/xl/media/image6717.png" ContentType="image/png"/>
  <Override PartName="/xl/media/image6718.png" ContentType="image/png"/>
  <Override PartName="/xl/media/image6719.png" ContentType="image/png"/>
  <Override PartName="/xl/media/image6720.png" ContentType="image/png"/>
  <Override PartName="/xl/media/image6721.png" ContentType="image/png"/>
  <Override PartName="/xl/media/image6722.png" ContentType="image/png"/>
  <Override PartName="/xl/media/image6723.png" ContentType="image/png"/>
  <Override PartName="/xl/media/image6724.png" ContentType="image/png"/>
  <Override PartName="/xl/media/image6725.png" ContentType="image/png"/>
  <Override PartName="/xl/media/image6726.png" ContentType="image/png"/>
  <Override PartName="/xl/media/image6727.png" ContentType="image/png"/>
  <Override PartName="/xl/media/image6728.png" ContentType="image/png"/>
  <Override PartName="/xl/media/image6729.png" ContentType="image/png"/>
  <Override PartName="/xl/media/image7001.png" ContentType="image/png"/>
  <Override PartName="/xl/media/image6730.png" ContentType="image/png"/>
  <Override PartName="/xl/media/image7002.png" ContentType="image/png"/>
  <Override PartName="/xl/media/image6731.png" ContentType="image/png"/>
  <Override PartName="/xl/media/image7003.png" ContentType="image/png"/>
  <Override PartName="/xl/media/image6732.png" ContentType="image/png"/>
  <Override PartName="/xl/media/image7004.png" ContentType="image/png"/>
  <Override PartName="/xl/media/image6733.png" ContentType="image/png"/>
  <Override PartName="/xl/media/image7005.png" ContentType="image/png"/>
  <Override PartName="/xl/media/image6734.png" ContentType="image/png"/>
  <Override PartName="/xl/media/image7006.png" ContentType="image/png"/>
  <Override PartName="/xl/media/image6735.png" ContentType="image/png"/>
  <Override PartName="/xl/media/image7007.png" ContentType="image/png"/>
  <Override PartName="/xl/media/image6736.png" ContentType="image/png"/>
  <Override PartName="/xl/media/image7008.png" ContentType="image/png"/>
  <Override PartName="/xl/media/image6737.png" ContentType="image/png"/>
  <Override PartName="/xl/media/image7009.png" ContentType="image/png"/>
  <Override PartName="/xl/media/image6738.png" ContentType="image/png"/>
  <Override PartName="/xl/media/image6739.png" ContentType="image/png"/>
  <Override PartName="/xl/media/image7011.png" ContentType="image/png"/>
  <Override PartName="/xl/media/image6740.png" ContentType="image/png"/>
  <Override PartName="/xl/media/image7012.png" ContentType="image/png"/>
  <Override PartName="/xl/media/image6741.png" ContentType="image/png"/>
  <Override PartName="/xl/media/image7013.png" ContentType="image/png"/>
  <Override PartName="/xl/media/image6742.png" ContentType="image/png"/>
  <Override PartName="/xl/media/image7014.png" ContentType="image/png"/>
  <Override PartName="/xl/media/image6743.png" ContentType="image/png"/>
  <Override PartName="/xl/media/image7015.png" ContentType="image/png"/>
  <Override PartName="/xl/media/image6744.png" ContentType="image/png"/>
  <Override PartName="/xl/media/image7016.png" ContentType="image/png"/>
  <Override PartName="/xl/media/image6745.png" ContentType="image/png"/>
  <Override PartName="/xl/media/image7017.png" ContentType="image/png"/>
  <Override PartName="/xl/media/image6746.png" ContentType="image/png"/>
  <Override PartName="/xl/media/image7018.png" ContentType="image/png"/>
  <Override PartName="/xl/media/image6747.png" ContentType="image/png"/>
  <Override PartName="/xl/media/image7019.png" ContentType="image/png"/>
  <Override PartName="/xl/media/image6748.png" ContentType="image/png"/>
  <Override PartName="/xl/media/image6749.png" ContentType="image/png"/>
  <Override PartName="/xl/media/image7021.png" ContentType="image/png"/>
  <Override PartName="/xl/media/image6750.png" ContentType="image/png"/>
  <Override PartName="/xl/media/image7022.png" ContentType="image/png"/>
  <Override PartName="/xl/media/image6751.png" ContentType="image/png"/>
  <Override PartName="/xl/media/image7023.png" ContentType="image/png"/>
  <Override PartName="/xl/media/image6752.png" ContentType="image/png"/>
  <Override PartName="/xl/media/image7024.png" ContentType="image/png"/>
  <Override PartName="/xl/media/image6753.png" ContentType="image/png"/>
  <Override PartName="/xl/media/image7025.png" ContentType="image/png"/>
  <Override PartName="/xl/media/image6754.png" ContentType="image/png"/>
  <Override PartName="/xl/media/image7026.png" ContentType="image/png"/>
  <Override PartName="/xl/media/image6755.png" ContentType="image/png"/>
  <Override PartName="/xl/media/image7027.png" ContentType="image/png"/>
  <Override PartName="/xl/media/image6756.png" ContentType="image/png"/>
  <Override PartName="/xl/media/image7028.png" ContentType="image/png"/>
  <Override PartName="/xl/media/image6757.png" ContentType="image/png"/>
  <Override PartName="/xl/media/image7029.png" ContentType="image/png"/>
  <Override PartName="/xl/media/image6758.png" ContentType="image/png"/>
  <Override PartName="/xl/media/image6759.png" ContentType="image/png"/>
  <Override PartName="/xl/media/image7031.png" ContentType="image/png"/>
  <Override PartName="/xl/media/image6760.png" ContentType="image/png"/>
  <Override PartName="/xl/media/image7032.png" ContentType="image/png"/>
  <Override PartName="/xl/media/image6761.png" ContentType="image/png"/>
  <Override PartName="/xl/media/image7033.png" ContentType="image/png"/>
  <Override PartName="/xl/media/image6762.png" ContentType="image/png"/>
  <Override PartName="/xl/media/image7034.png" ContentType="image/png"/>
  <Override PartName="/xl/media/image6763.png" ContentType="image/png"/>
  <Override PartName="/xl/media/image7035.png" ContentType="image/png"/>
  <Override PartName="/xl/media/image6764.png" ContentType="image/png"/>
  <Override PartName="/xl/media/image7036.png" ContentType="image/png"/>
  <Override PartName="/xl/media/image6765.png" ContentType="image/png"/>
  <Override PartName="/xl/media/image7037.png" ContentType="image/png"/>
  <Override PartName="/xl/media/image6766.png" ContentType="image/png"/>
  <Override PartName="/xl/media/image7038.png" ContentType="image/png"/>
  <Override PartName="/xl/media/image6767.png" ContentType="image/png"/>
  <Override PartName="/xl/media/image7039.png" ContentType="image/png"/>
  <Override PartName="/xl/media/image6768.png" ContentType="image/png"/>
  <Override PartName="/xl/media/image6769.png" ContentType="image/png"/>
  <Override PartName="/xl/media/image6770.png" ContentType="image/png"/>
  <Override PartName="/xl/media/image6771.png" ContentType="image/png"/>
  <Override PartName="/xl/media/image6772.png" ContentType="image/png"/>
  <Override PartName="/xl/media/image6773.png" ContentType="image/png"/>
  <Override PartName="/xl/media/image6774.png" ContentType="image/png"/>
  <Override PartName="/xl/media/image6775.png" ContentType="image/png"/>
  <Override PartName="/xl/media/image6776.png" ContentType="image/png"/>
  <Override PartName="/xl/media/image6777.png" ContentType="image/png"/>
  <Override PartName="/xl/media/image6778.png" ContentType="image/png"/>
  <Override PartName="/xl/media/image6779.png" ContentType="image/png"/>
  <Override PartName="/xl/media/image6780.png" ContentType="image/png"/>
  <Override PartName="/xl/media/image6781.png" ContentType="image/png"/>
  <Override PartName="/xl/media/image6782.png" ContentType="image/png"/>
  <Override PartName="/xl/media/image6783.png" ContentType="image/png"/>
  <Override PartName="/xl/media/image6784.png" ContentType="image/png"/>
  <Override PartName="/xl/media/image6785.png" ContentType="image/png"/>
  <Override PartName="/xl/media/image6786.png" ContentType="image/png"/>
  <Override PartName="/xl/media/image6787.png" ContentType="image/png"/>
  <Override PartName="/xl/media/image6788.png" ContentType="image/png"/>
  <Override PartName="/xl/media/image6789.png" ContentType="image/png"/>
  <Override PartName="/xl/media/image6790.png" ContentType="image/png"/>
  <Override PartName="/xl/media/image6791.png" ContentType="image/png"/>
  <Override PartName="/xl/media/image6792.png" ContentType="image/png"/>
  <Override PartName="/xl/media/image6793.png" ContentType="image/png"/>
  <Override PartName="/xl/media/image6794.png" ContentType="image/png"/>
  <Override PartName="/xl/media/image6795.png" ContentType="image/png"/>
  <Override PartName="/xl/media/image6796.png" ContentType="image/png"/>
  <Override PartName="/xl/media/image6797.png" ContentType="image/png"/>
  <Override PartName="/xl/media/image6798.png" ContentType="image/png"/>
  <Override PartName="/xl/media/image6799.png" ContentType="image/png"/>
  <Override PartName="/xl/media/image6800.png" ContentType="image/png"/>
  <Override PartName="/xl/media/image6801.png" ContentType="image/png"/>
  <Override PartName="/xl/media/image6802.png" ContentType="image/png"/>
  <Override PartName="/xl/media/image6803.png" ContentType="image/png"/>
  <Override PartName="/xl/media/image6804.png" ContentType="image/png"/>
  <Override PartName="/xl/media/image6810.png" ContentType="image/png"/>
  <Override PartName="/xl/media/image6811.png" ContentType="image/png"/>
  <Override PartName="/xl/media/image6812.png" ContentType="image/png"/>
  <Override PartName="/xl/media/image6813.png" ContentType="image/png"/>
  <Override PartName="/xl/media/image6814.png" ContentType="image/png"/>
  <Override PartName="/xl/media/image6820.png" ContentType="image/png"/>
  <Override PartName="/xl/media/image6821.png" ContentType="image/png"/>
  <Override PartName="/xl/media/image6822.png" ContentType="image/png"/>
  <Override PartName="/xl/media/image6823.png" ContentType="image/png"/>
  <Override PartName="/xl/media/image6824.png" ContentType="image/png"/>
  <Override PartName="/xl/media/image6830.png" ContentType="image/png"/>
  <Override PartName="/xl/media/image6831.png" ContentType="image/png"/>
  <Override PartName="/xl/media/image6832.png" ContentType="image/png"/>
  <Override PartName="/xl/media/image6833.png" ContentType="image/png"/>
  <Override PartName="/xl/media/image6834.png" ContentType="image/png"/>
  <Override PartName="/xl/media/image6840.png" ContentType="image/png"/>
  <Override PartName="/xl/media/image6841.png" ContentType="image/png"/>
  <Override PartName="/xl/media/image6842.png" ContentType="image/png"/>
  <Override PartName="/xl/media/image6843.png" ContentType="image/png"/>
  <Override PartName="/xl/media/image6844.png" ContentType="image/png"/>
  <Override PartName="/xl/media/image6850.png" ContentType="image/png"/>
  <Override PartName="/xl/media/image6851.png" ContentType="image/png"/>
  <Override PartName="/xl/media/image6852.png" ContentType="image/png"/>
  <Override PartName="/xl/media/image6853.png" ContentType="image/png"/>
  <Override PartName="/xl/media/image6854.png" ContentType="image/png"/>
  <Override PartName="/xl/media/image6860.png" ContentType="image/png"/>
  <Override PartName="/xl/media/image6861.png" ContentType="image/png"/>
  <Override PartName="/xl/media/image6862.png" ContentType="image/png"/>
  <Override PartName="/xl/media/image6863.png" ContentType="image/png"/>
  <Override PartName="/xl/media/image6864.png" ContentType="image/png"/>
  <Override PartName="/xl/media/image6865.png" ContentType="image/png"/>
  <Override PartName="/xl/media/image6866.png" ContentType="image/png"/>
  <Override PartName="/xl/media/image6867.png" ContentType="image/png"/>
  <Override PartName="/xl/media/image6868.png" ContentType="image/png"/>
  <Override PartName="/xl/media/image6869.png" ContentType="image/png"/>
  <Override PartName="/xl/media/image6870.png" ContentType="image/png"/>
  <Override PartName="/xl/media/image6871.png" ContentType="image/png"/>
  <Override PartName="/xl/media/image6872.png" ContentType="image/png"/>
  <Override PartName="/xl/media/image6873.png" ContentType="image/png"/>
  <Override PartName="/xl/media/image6874.png" ContentType="image/png"/>
  <Override PartName="/xl/media/image6875.png" ContentType="image/png"/>
  <Override PartName="/xl/media/image6876.png" ContentType="image/png"/>
  <Override PartName="/xl/media/image6877.png" ContentType="image/png"/>
  <Override PartName="/xl/media/image6878.png" ContentType="image/png"/>
  <Override PartName="/xl/media/image6879.png" ContentType="image/png"/>
  <Override PartName="/xl/media/image6880.png" ContentType="image/png"/>
  <Override PartName="/xl/media/image6881.png" ContentType="image/png"/>
  <Override PartName="/xl/media/image6882.png" ContentType="image/png"/>
  <Override PartName="/xl/media/image6883.png" ContentType="image/png"/>
  <Override PartName="/xl/media/image6884.png" ContentType="image/png"/>
  <Override PartName="/xl/media/image6885.png" ContentType="image/png"/>
  <Override PartName="/xl/media/image6886.png" ContentType="image/png"/>
  <Override PartName="/xl/media/image6887.png" ContentType="image/png"/>
  <Override PartName="/xl/media/image6888.png" ContentType="image/png"/>
  <Override PartName="/xl/media/image6889.png" ContentType="image/png"/>
  <Override PartName="/xl/media/image6890.png" ContentType="image/png"/>
  <Override PartName="/xl/media/image6891.png" ContentType="image/png"/>
  <Override PartName="/xl/media/image6892.png" ContentType="image/png"/>
  <Override PartName="/xl/media/image6893.png" ContentType="image/png"/>
  <Override PartName="/xl/media/image6894.png" ContentType="image/png"/>
  <Override PartName="/xl/media/image6895.png" ContentType="image/png"/>
  <Override PartName="/xl/media/image6896.png" ContentType="image/png"/>
  <Override PartName="/xl/media/image6897.png" ContentType="image/png"/>
  <Override PartName="/xl/media/image6898.png" ContentType="image/png"/>
  <Override PartName="/xl/media/image6899.png" ContentType="image/png"/>
  <Override PartName="/xl/media/image6900.png" ContentType="image/png"/>
  <Override PartName="/xl/media/image6901.png" ContentType="image/png"/>
  <Override PartName="/xl/media/image6902.png" ContentType="image/png"/>
  <Override PartName="/xl/media/image6903.png" ContentType="image/png"/>
  <Override PartName="/xl/media/image6910.png" ContentType="image/png"/>
  <Override PartName="/xl/media/image6911.png" ContentType="image/png"/>
  <Override PartName="/xl/media/image6912.png" ContentType="image/png"/>
  <Override PartName="/xl/media/image6913.png" ContentType="image/png"/>
  <Override PartName="/xl/media/image6920.png" ContentType="image/png"/>
  <Override PartName="/xl/media/image6921.png" ContentType="image/png"/>
  <Override PartName="/xl/media/image6922.png" ContentType="image/png"/>
  <Override PartName="/xl/media/image6923.png" ContentType="image/png"/>
  <Override PartName="/xl/media/image6930.png" ContentType="image/png"/>
  <Override PartName="/xl/media/image6931.png" ContentType="image/png"/>
  <Override PartName="/xl/media/image6932.png" ContentType="image/png"/>
  <Override PartName="/xl/media/image6933.png" ContentType="image/png"/>
  <Override PartName="/xl/media/image6940.png" ContentType="image/png"/>
  <Override PartName="/xl/media/image6941.png" ContentType="image/png"/>
  <Override PartName="/xl/media/image6942.png" ContentType="image/png"/>
  <Override PartName="/xl/media/image6943.png" ContentType="image/png"/>
  <Override PartName="/xl/media/image6950.png" ContentType="image/png"/>
  <Override PartName="/xl/media/image6951.png" ContentType="image/png"/>
  <Override PartName="/xl/media/image6952.png" ContentType="image/png"/>
  <Override PartName="/xl/media/image6953.png" ContentType="image/png"/>
  <Override PartName="/xl/media/image6960.png" ContentType="image/png"/>
  <Override PartName="/xl/media/image6961.png" ContentType="image/png"/>
  <Override PartName="/xl/media/image6962.png" ContentType="image/png"/>
  <Override PartName="/xl/media/image6963.png" ContentType="image/png"/>
  <Override PartName="/xl/media/image6970.png" ContentType="image/png"/>
  <Override PartName="/xl/media/image6971.png" ContentType="image/png"/>
  <Override PartName="/xl/media/image6972.png" ContentType="image/png"/>
  <Override PartName="/xl/media/image6973.png" ContentType="image/png"/>
  <Override PartName="/xl/media/image6980.png" ContentType="image/png"/>
  <Override PartName="/xl/media/image6981.png" ContentType="image/png"/>
  <Override PartName="/xl/media/image6982.png" ContentType="image/png"/>
  <Override PartName="/xl/media/image6983.png" ContentType="image/png"/>
  <Override PartName="/xl/media/image6990.png" ContentType="image/png"/>
  <Override PartName="/xl/media/image6991.png" ContentType="image/png"/>
  <Override PartName="/xl/media/image6992.png" ContentType="image/png"/>
  <Override PartName="/xl/media/image6993.png" ContentType="image/png"/>
  <Override PartName="/xl/media/image6994.png" ContentType="image/png"/>
  <Override PartName="/xl/media/image6995.png" ContentType="image/png"/>
  <Override PartName="/xl/media/image6996.png" ContentType="image/png"/>
  <Override PartName="/xl/media/image6997.png" ContentType="image/png"/>
  <Override PartName="/xl/media/image6998.png" ContentType="image/png"/>
  <Override PartName="/xl/media/image6999.png" ContentType="image/png"/>
  <Override PartName="/xl/media/image7000.png" ContentType="image/png"/>
  <Override PartName="/xl/media/image7010.png" ContentType="image/png"/>
  <Override PartName="/xl/media/image7020.png" ContentType="image/png"/>
  <Override PartName="/xl/media/image7030.png" ContentType="image/png"/>
  <Override PartName="/xl/media/image7040.png" ContentType="image/png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scenario_properties" sheetId="1" state="visible" r:id="rId2"/>
    <sheet name="faction_info" sheetId="2" state="visible" r:id="rId3"/>
    <sheet name="province_stats" sheetId="3" state="visible" r:id="rId4"/>
    <sheet name="portrait_palette_codes" sheetId="4" state="visible" r:id="rId5"/>
    <sheet name="officer_stats" sheetId="5" state="visible" r:id="rId6"/>
    <sheet name="officer_loyalties" sheetId="6" state="visible" r:id="rId7"/>
    <sheet name="officer_provinces" sheetId="7" state="visible" r:id="rId8"/>
    <sheet name="officer_names" sheetId="8" state="visible" r:id="rId9"/>
    <sheet name="later_first_scenario" sheetId="9" state="visible" r:id="rId10"/>
    <sheet name="later_second_scenario" sheetId="10" state="visible" r:id="rId11"/>
    <sheet name="later_third_scenario" sheetId="11" state="visible" r:id="rId12"/>
    <sheet name="later_fourth_scenario" sheetId="12" state="visible" r:id="rId13"/>
    <sheet name="later_fifth_scenario" sheetId="13" state="visible" r:id="rId14"/>
    <sheet name="later_sixth_scenario" sheetId="14" state="visible" r:id="rId15"/>
    <sheet name="immediate_first_scenario" sheetId="15" state="visible" r:id="rId16"/>
    <sheet name="immediate_second_scenario" sheetId="16" state="visible" r:id="rId17"/>
    <sheet name="immediate_third_scenario" sheetId="17" state="visible" r:id="rId18"/>
    <sheet name="immediate_fourth_scenario" sheetId="18" state="visible" r:id="rId19"/>
    <sheet name="immediate_fifth_scenario" sheetId="19" state="visible" r:id="rId20"/>
    <sheet name="immediate_sixth_scenario" sheetId="20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<sst xmlns="http://schemas.openxmlformats.org/spreadsheetml/2006/main" count="1697" uniqueCount="715">
  <si>
    <t xml:space="preserve">selectable_ruler_quantity</t>
  </si>
  <si>
    <t xml:space="preserve">year</t>
  </si>
  <si>
    <t xml:space="preserve">month</t>
  </si>
  <si>
    <t xml:space="preserve">first</t>
  </si>
  <si>
    <t xml:space="preserve">second</t>
  </si>
  <si>
    <t xml:space="preserve">third</t>
  </si>
  <si>
    <t xml:space="preserve">fourth</t>
  </si>
  <si>
    <t xml:space="preserve">fifth</t>
  </si>
  <si>
    <t xml:space="preserve">sixth</t>
  </si>
  <si>
    <t xml:space="preserve">scenario</t>
  </si>
  <si>
    <t xml:space="preserve">faction_code</t>
  </si>
  <si>
    <t xml:space="preserve">color_pattern</t>
  </si>
  <si>
    <t xml:space="preserve">advisor</t>
  </si>
  <si>
    <t xml:space="preserve">ruler</t>
  </si>
  <si>
    <t xml:space="preserve">province1</t>
  </si>
  <si>
    <t xml:space="preserve">approval</t>
  </si>
  <si>
    <t xml:space="preserve">flood</t>
  </si>
  <si>
    <t xml:space="preserve">food</t>
  </si>
  <si>
    <t xml:space="preserve">gold</t>
  </si>
  <si>
    <t xml:space="preserve">horses</t>
  </si>
  <si>
    <t xml:space="preserve">land</t>
  </si>
  <si>
    <t xml:space="preserve">merchant</t>
  </si>
  <si>
    <t xml:space="preserve">population</t>
  </si>
  <si>
    <t xml:space="preserve">faction</t>
  </si>
  <si>
    <t xml:space="preserve">portrait_code</t>
  </si>
  <si>
    <t xml:space="preserve">palette_code</t>
  </si>
  <si>
    <t xml:space="preserve">officer_name</t>
  </si>
  <si>
    <t xml:space="preserve">officer_number</t>
  </si>
  <si>
    <t xml:space="preserve">intel</t>
  </si>
  <si>
    <t xml:space="preserve">war</t>
  </si>
  <si>
    <t xml:space="preserve">charm</t>
  </si>
  <si>
    <t xml:space="preserve">duty</t>
  </si>
  <si>
    <t xml:space="preserve">virtue</t>
  </si>
  <si>
    <t xml:space="preserve">ambition</t>
  </si>
  <si>
    <t xml:space="preserve">compatibility</t>
  </si>
  <si>
    <t xml:space="preserve">family</t>
  </si>
  <si>
    <t xml:space="preserve">birth_year_plus_one</t>
  </si>
  <si>
    <t xml:space="preserve">active_date</t>
  </si>
  <si>
    <t xml:space="preserve">autojoin</t>
  </si>
  <si>
    <t xml:space="preserve">Cao Cao</t>
  </si>
  <si>
    <t xml:space="preserve">Liu Bei</t>
  </si>
  <si>
    <t xml:space="preserve">Sun Jian</t>
  </si>
  <si>
    <t xml:space="preserve">Yuan Shao</t>
  </si>
  <si>
    <t xml:space="preserve">Yuan Shu</t>
  </si>
  <si>
    <t xml:space="preserve">Ma Teng</t>
  </si>
  <si>
    <t xml:space="preserve">Liu Yan</t>
  </si>
  <si>
    <t xml:space="preserve">Liu Biao</t>
  </si>
  <si>
    <t xml:space="preserve">Dong Zhuo</t>
  </si>
  <si>
    <t xml:space="preserve">Gongsun Zan</t>
  </si>
  <si>
    <t xml:space="preserve">Tao Quian</t>
  </si>
  <si>
    <t xml:space="preserve">Hain Fu</t>
  </si>
  <si>
    <t xml:space="preserve">Kong Rong</t>
  </si>
  <si>
    <t xml:space="preserve">Wang Lang</t>
  </si>
  <si>
    <t xml:space="preserve">Liu Yong</t>
  </si>
  <si>
    <t xml:space="preserve">Xu Rong</t>
  </si>
  <si>
    <t xml:space="preserve">Li Jue</t>
  </si>
  <si>
    <t xml:space="preserve">Gao Pei</t>
  </si>
  <si>
    <t xml:space="preserve">Liu Zhang</t>
  </si>
  <si>
    <t xml:space="preserve">Gongsun Yue</t>
  </si>
  <si>
    <t xml:space="preserve">Tian Feng</t>
  </si>
  <si>
    <t xml:space="preserve">Yuan Xi</t>
  </si>
  <si>
    <t xml:space="preserve">Yuan Tan</t>
  </si>
  <si>
    <t xml:space="preserve">Yuan Shang</t>
  </si>
  <si>
    <t xml:space="preserve">Guo Tu</t>
  </si>
  <si>
    <t xml:space="preserve">Yan Liang</t>
  </si>
  <si>
    <t xml:space="preserve">Gao Gan</t>
  </si>
  <si>
    <t xml:space="preserve">Gao Lan</t>
  </si>
  <si>
    <t xml:space="preserve">Jiao Chu</t>
  </si>
  <si>
    <t xml:space="preserve">Pan Feng</t>
  </si>
  <si>
    <t xml:space="preserve">Shen Pei</t>
  </si>
  <si>
    <t xml:space="preserve">Zhang Yi</t>
  </si>
  <si>
    <t xml:space="preserve">Ju Shou</t>
  </si>
  <si>
    <t xml:space="preserve">Chen Gong</t>
  </si>
  <si>
    <t xml:space="preserve">Xiahou Yuan</t>
  </si>
  <si>
    <t xml:space="preserve">Xiahou Dun</t>
  </si>
  <si>
    <t xml:space="preserve">Cao Hong</t>
  </si>
  <si>
    <t xml:space="preserve">Cao Ang</t>
  </si>
  <si>
    <t xml:space="preserve">Cao Ren</t>
  </si>
  <si>
    <t xml:space="preserve">Yue Jin</t>
  </si>
  <si>
    <t xml:space="preserve">Guan Yu</t>
  </si>
  <si>
    <t xml:space="preserve">Zhang Fei</t>
  </si>
  <si>
    <t xml:space="preserve">Kuai Liang</t>
  </si>
  <si>
    <t xml:space="preserve">Yuan Yin</t>
  </si>
  <si>
    <t xml:space="preserve">Kuai Yue</t>
  </si>
  <si>
    <t xml:space="preserve">Cao Chun</t>
  </si>
  <si>
    <t xml:space="preserve">Jia Xue</t>
  </si>
  <si>
    <t xml:space="preserve">Wang Kang</t>
  </si>
  <si>
    <t xml:space="preserve">Han Song</t>
  </si>
  <si>
    <t xml:space="preserve">Xu Jing</t>
  </si>
  <si>
    <t xml:space="preserve">Huang Zhu</t>
  </si>
  <si>
    <t xml:space="preserve">Jia Hua</t>
  </si>
  <si>
    <t xml:space="preserve">Lu Bu</t>
  </si>
  <si>
    <t xml:space="preserve">Yu Fan</t>
  </si>
  <si>
    <t xml:space="preserve">Cheng Pu</t>
  </si>
  <si>
    <t xml:space="preserve">Sun Ce</t>
  </si>
  <si>
    <t xml:space="preserve">Huang Gai</t>
  </si>
  <si>
    <t xml:space="preserve">Han Sui</t>
  </si>
  <si>
    <t xml:space="preserve">Han Dang</t>
  </si>
  <si>
    <t xml:space="preserve">Han Ze</t>
  </si>
  <si>
    <t xml:space="preserve">Ji Ling</t>
  </si>
  <si>
    <t xml:space="preserve">Cai Mao</t>
  </si>
  <si>
    <t xml:space="preserve">Yan Yan</t>
  </si>
  <si>
    <t xml:space="preserve">Zhu Zhi</t>
  </si>
  <si>
    <t xml:space="preserve">Han Xian</t>
  </si>
  <si>
    <t xml:space="preserve">Song Zhong</t>
  </si>
  <si>
    <t xml:space="preserve">Xin Ping</t>
  </si>
  <si>
    <t xml:space="preserve">Zhang Zi</t>
  </si>
  <si>
    <t xml:space="preserve">Huang Quan</t>
  </si>
  <si>
    <t xml:space="preserve">Hou Xuan</t>
  </si>
  <si>
    <t xml:space="preserve">Deng Yi</t>
  </si>
  <si>
    <t xml:space="preserve">Wen Pin</t>
  </si>
  <si>
    <t xml:space="preserve">Gao Ding</t>
  </si>
  <si>
    <t xml:space="preserve">Li Yan</t>
  </si>
  <si>
    <t xml:space="preserve">Wu Lan</t>
  </si>
  <si>
    <t xml:space="preserve">Cai Xun</t>
  </si>
  <si>
    <t xml:space="preserve">Liu Pan</t>
  </si>
  <si>
    <t xml:space="preserve">Hua Xiong</t>
  </si>
  <si>
    <t xml:space="preserve">Zhu Ran</t>
  </si>
  <si>
    <t xml:space="preserve">Ding Feng</t>
  </si>
  <si>
    <t xml:space="preserve">Zhu Ling</t>
  </si>
  <si>
    <t xml:space="preserve">Zhong Yao</t>
  </si>
  <si>
    <t xml:space="preserve">Guo Si</t>
  </si>
  <si>
    <t xml:space="preserve">Yue Jiou</t>
  </si>
  <si>
    <t xml:space="preserve">Cheng Yin</t>
  </si>
  <si>
    <t xml:space="preserve">Zhang Nan</t>
  </si>
  <si>
    <t xml:space="preserve">Lu Gong</t>
  </si>
  <si>
    <t xml:space="preserve">Cao Bao</t>
  </si>
  <si>
    <t xml:space="preserve">Sun Qian</t>
  </si>
  <si>
    <t xml:space="preserve">Taishi Ci</t>
  </si>
  <si>
    <t xml:space="preserve">Zhang Ying</t>
  </si>
  <si>
    <t xml:space="preserve">Zhang Xun</t>
  </si>
  <si>
    <t xml:space="preserve">Chen Zhen</t>
  </si>
  <si>
    <t xml:space="preserve">Zhao Cen</t>
  </si>
  <si>
    <t xml:space="preserve">Wu Yi</t>
  </si>
  <si>
    <t xml:space="preserve">Li Ru</t>
  </si>
  <si>
    <t xml:space="preserve">Zhang Ren</t>
  </si>
  <si>
    <t xml:space="preserve">Ma Yan</t>
  </si>
  <si>
    <t xml:space="preserve">Zhao Fan</t>
  </si>
  <si>
    <t xml:space="preserve">Xiahou En</t>
  </si>
  <si>
    <t xml:space="preserve">Wen Chou</t>
  </si>
  <si>
    <t xml:space="preserve">Chen Deng</t>
  </si>
  <si>
    <t xml:space="preserve">Chen Wu</t>
  </si>
  <si>
    <t xml:space="preserve">Chen Lan</t>
  </si>
  <si>
    <t xml:space="preserve">Cheng Yi</t>
  </si>
  <si>
    <t xml:space="preserve">Zhou Tai</t>
  </si>
  <si>
    <t xml:space="preserve">Feng Ji</t>
  </si>
  <si>
    <t xml:space="preserve">Dong He</t>
  </si>
  <si>
    <t xml:space="preserve">Yi Ji</t>
  </si>
  <si>
    <t xml:space="preserve">Dong Min</t>
  </si>
  <si>
    <t xml:space="preserve">Li Su</t>
  </si>
  <si>
    <t xml:space="preserve">Zhang He</t>
  </si>
  <si>
    <t xml:space="preserve">Xu You</t>
  </si>
  <si>
    <t xml:space="preserve">Mi Zhu</t>
  </si>
  <si>
    <t xml:space="preserve">Mi Fang</t>
  </si>
  <si>
    <t xml:space="preserve">Wu Anquo</t>
  </si>
  <si>
    <t xml:space="preserve">Jiang Yiqu</t>
  </si>
  <si>
    <t xml:space="preserve">Fan Chou</t>
  </si>
  <si>
    <t xml:space="preserve">Mao Jie</t>
  </si>
  <si>
    <t xml:space="preserve">Meng Da</t>
  </si>
  <si>
    <t xml:space="preserve">Yang Huai</t>
  </si>
  <si>
    <t xml:space="preserve">Liu Gui</t>
  </si>
  <si>
    <t xml:space="preserve">Lei Tong</t>
  </si>
  <si>
    <t xml:space="preserve">Liu Dai</t>
  </si>
  <si>
    <t xml:space="preserve">Wang Can</t>
  </si>
  <si>
    <t xml:space="preserve">Liang Gang</t>
  </si>
  <si>
    <t xml:space="preserve">Ling Cao</t>
  </si>
  <si>
    <t xml:space="preserve">Lu Kai</t>
  </si>
  <si>
    <t xml:space="preserve">Lu Yi</t>
  </si>
  <si>
    <t xml:space="preserve">Hu Zhen</t>
  </si>
  <si>
    <t xml:space="preserve">Li Yi</t>
  </si>
  <si>
    <t xml:space="preserve">Leng Bao</t>
  </si>
  <si>
    <t xml:space="preserve">Wang Kuang</t>
  </si>
  <si>
    <t xml:space="preserve">Hu Xin</t>
  </si>
  <si>
    <t xml:space="preserve">Li Tong</t>
  </si>
  <si>
    <t xml:space="preserve">Li Dian</t>
  </si>
  <si>
    <t xml:space="preserve">Li Feng</t>
  </si>
  <si>
    <t xml:space="preserve">Lei Bo</t>
  </si>
  <si>
    <t xml:space="preserve">Zhang Miao</t>
  </si>
  <si>
    <t xml:space="preserve">Zhang Yun</t>
  </si>
  <si>
    <t xml:space="preserve">Lu Jian</t>
  </si>
  <si>
    <t xml:space="preserve">Yang Qiu</t>
  </si>
  <si>
    <t xml:space="preserve">Li Gui</t>
  </si>
  <si>
    <t xml:space="preserve">Wang Lei</t>
  </si>
  <si>
    <t xml:space="preserve">Zhang Ji</t>
  </si>
  <si>
    <t xml:space="preserve">Song Xian</t>
  </si>
  <si>
    <t xml:space="preserve">Zhang Xiu</t>
  </si>
  <si>
    <t xml:space="preserve">Lu Fan</t>
  </si>
  <si>
    <t xml:space="preserve">Huang Wan</t>
  </si>
  <si>
    <t xml:space="preserve">Lu Qian</t>
  </si>
  <si>
    <t xml:space="preserve">Zhang Lu</t>
  </si>
  <si>
    <t xml:space="preserve">Yang Feng</t>
  </si>
  <si>
    <t xml:space="preserve">Zhang Song</t>
  </si>
  <si>
    <t xml:space="preserve">Yuan Pu</t>
  </si>
  <si>
    <t xml:space="preserve">Xun Yu</t>
  </si>
  <si>
    <t xml:space="preserve">Xun You</t>
  </si>
  <si>
    <t xml:space="preserve">Zhang Liao</t>
  </si>
  <si>
    <t xml:space="preserve">Yu Jin</t>
  </si>
  <si>
    <t xml:space="preserve">Zhou Yu</t>
  </si>
  <si>
    <t xml:space="preserve">Lu Meng</t>
  </si>
  <si>
    <t xml:space="preserve">Guo Jia</t>
  </si>
  <si>
    <t xml:space="preserve">Xu Huang</t>
  </si>
  <si>
    <t xml:space="preserve">Wang Kai</t>
  </si>
  <si>
    <t xml:space="preserve">Guo Huai</t>
  </si>
  <si>
    <t xml:space="preserve">Xiahou Mao</t>
  </si>
  <si>
    <t xml:space="preserve">Cheng Yu</t>
  </si>
  <si>
    <t xml:space="preserve">Dian Wei</t>
  </si>
  <si>
    <t xml:space="preserve">Huan Cheng</t>
  </si>
  <si>
    <t xml:space="preserve">Ma Chao</t>
  </si>
  <si>
    <t xml:space="preserve">Man Chong</t>
  </si>
  <si>
    <t xml:space="preserve">Chen Jiao</t>
  </si>
  <si>
    <t xml:space="preserve">Hao Meng</t>
  </si>
  <si>
    <t xml:space="preserve">Wei Yan</t>
  </si>
  <si>
    <t xml:space="preserve">Xu Si</t>
  </si>
  <si>
    <t xml:space="preserve">Wei Xu</t>
  </si>
  <si>
    <t xml:space="preserve">Hou Cheng</t>
  </si>
  <si>
    <t xml:space="preserve">Ma Tie</t>
  </si>
  <si>
    <t xml:space="preserve">Wang Wei</t>
  </si>
  <si>
    <t xml:space="preserve">Huo Jun</t>
  </si>
  <si>
    <t xml:space="preserve">Zhou Cang</t>
  </si>
  <si>
    <t xml:space="preserve">Chen Xi</t>
  </si>
  <si>
    <t xml:space="preserve">Chunyu Qiong</t>
  </si>
  <si>
    <t xml:space="preserve">Zhao Yun</t>
  </si>
  <si>
    <t xml:space="preserve">Zhang Heng</t>
  </si>
  <si>
    <t xml:space="preserve">Gong Zhi</t>
  </si>
  <si>
    <t xml:space="preserve">Wang Zhong</t>
  </si>
  <si>
    <t xml:space="preserve">Gao Shun</t>
  </si>
  <si>
    <t xml:space="preserve">Jian Yong</t>
  </si>
  <si>
    <t xml:space="preserve">Zhang Hing</t>
  </si>
  <si>
    <t xml:space="preserve">Li Hui</t>
  </si>
  <si>
    <t xml:space="preserve">Xu Shu</t>
  </si>
  <si>
    <t xml:space="preserve">Ma Dai</t>
  </si>
  <si>
    <t xml:space="preserve">Pang De</t>
  </si>
  <si>
    <t xml:space="preserve">Liang Xing</t>
  </si>
  <si>
    <t xml:space="preserve">Deng Qian</t>
  </si>
  <si>
    <t xml:space="preserve">Fei Shi</t>
  </si>
  <si>
    <t xml:space="preserve">Wang Xiu</t>
  </si>
  <si>
    <t xml:space="preserve">Han Hao</t>
  </si>
  <si>
    <t xml:space="preserve">Ma Wan</t>
  </si>
  <si>
    <t xml:space="preserve">Fu Gan</t>
  </si>
  <si>
    <t xml:space="preserve">Yang Ang</t>
  </si>
  <si>
    <t xml:space="preserve">Du Xi</t>
  </si>
  <si>
    <t xml:space="preserve">Yang Ping</t>
  </si>
  <si>
    <t xml:space="preserve">Yang Song</t>
  </si>
  <si>
    <t xml:space="preserve">Yang Ren</t>
  </si>
  <si>
    <t xml:space="preserve">Yang Bai</t>
  </si>
  <si>
    <t xml:space="preserve">Gan Ning</t>
  </si>
  <si>
    <t xml:space="preserve">Fa Zheng</t>
  </si>
  <si>
    <t xml:space="preserve">Pang Tong</t>
  </si>
  <si>
    <t xml:space="preserve">Liu Du</t>
  </si>
  <si>
    <t xml:space="preserve">Dong Heng</t>
  </si>
  <si>
    <t xml:space="preserve">Xin Pi</t>
  </si>
  <si>
    <t xml:space="preserve">Liu Ye</t>
  </si>
  <si>
    <t xml:space="preserve">Pan Zhang</t>
  </si>
  <si>
    <t xml:space="preserve">Gu Yong</t>
  </si>
  <si>
    <t xml:space="preserve">Liu Ba</t>
  </si>
  <si>
    <t xml:space="preserve">Song Qian</t>
  </si>
  <si>
    <t xml:space="preserve">Li Zhan</t>
  </si>
  <si>
    <t xml:space="preserve">Lu Chang</t>
  </si>
  <si>
    <t xml:space="preserve">Liao Hua</t>
  </si>
  <si>
    <t xml:space="preserve">Sun Quan</t>
  </si>
  <si>
    <t xml:space="preserve">Ma Xiu</t>
  </si>
  <si>
    <t xml:space="preserve">Liu Zong</t>
  </si>
  <si>
    <t xml:space="preserve">Lu Su</t>
  </si>
  <si>
    <t xml:space="preserve">Liu Qi</t>
  </si>
  <si>
    <t xml:space="preserve">Sima Yi</t>
  </si>
  <si>
    <t xml:space="preserve">Dong Xi</t>
  </si>
  <si>
    <t xml:space="preserve">Sun Yu</t>
  </si>
  <si>
    <t xml:space="preserve">Ling Tong</t>
  </si>
  <si>
    <t xml:space="preserve">Zhang Zhao</t>
  </si>
  <si>
    <t xml:space="preserve">Lu Ji</t>
  </si>
  <si>
    <t xml:space="preserve">Han Xuan</t>
  </si>
  <si>
    <t xml:space="preserve">Xu Zhu</t>
  </si>
  <si>
    <t xml:space="preserve">Hao Zhao</t>
  </si>
  <si>
    <t xml:space="preserve">Sun Huan</t>
  </si>
  <si>
    <t xml:space="preserve">Xiahou Ba</t>
  </si>
  <si>
    <t xml:space="preserve">Lu Xun</t>
  </si>
  <si>
    <t xml:space="preserve">Cao Zhen</t>
  </si>
  <si>
    <t xml:space="preserve">Zhang Hong</t>
  </si>
  <si>
    <t xml:space="preserve">Guan Ping</t>
  </si>
  <si>
    <t xml:space="preserve">Shen Rong</t>
  </si>
  <si>
    <t xml:space="preserve">Sun Yi</t>
  </si>
  <si>
    <t xml:space="preserve">Lu Kuang</t>
  </si>
  <si>
    <t xml:space="preserve">Dian Man</t>
  </si>
  <si>
    <t xml:space="preserve">Zhu Huan</t>
  </si>
  <si>
    <t xml:space="preserve">Guo Yi</t>
  </si>
  <si>
    <t xml:space="preserve">Niou Jin</t>
  </si>
  <si>
    <t xml:space="preserve">Yang Xiu</t>
  </si>
  <si>
    <t xml:space="preserve">Cai He</t>
  </si>
  <si>
    <t xml:space="preserve">Yan Jun</t>
  </si>
  <si>
    <t xml:space="preserve">Tan Xiong</t>
  </si>
  <si>
    <t xml:space="preserve">Zhuge Jin</t>
  </si>
  <si>
    <t xml:space="preserve">Zhao Tong</t>
  </si>
  <si>
    <t xml:space="preserve">Yang Hong</t>
  </si>
  <si>
    <t xml:space="preserve">Lu Xiang</t>
  </si>
  <si>
    <t xml:space="preserve">Zhuge Liang</t>
  </si>
  <si>
    <t xml:space="preserve">Ma Zhong</t>
  </si>
  <si>
    <t xml:space="preserve">Xu Shang</t>
  </si>
  <si>
    <t xml:space="preserve">Bu Zhi</t>
  </si>
  <si>
    <t xml:space="preserve">Xu Sheng</t>
  </si>
  <si>
    <t xml:space="preserve">Cai Zhong</t>
  </si>
  <si>
    <t xml:space="preserve">Jia Kui</t>
  </si>
  <si>
    <t xml:space="preserve">Yang Ling</t>
  </si>
  <si>
    <t xml:space="preserve">Cheng Bing</t>
  </si>
  <si>
    <t xml:space="preserve">Shang Quang</t>
  </si>
  <si>
    <t xml:space="preserve">Quan Zong</t>
  </si>
  <si>
    <t xml:space="preserve">Jin Xuan</t>
  </si>
  <si>
    <t xml:space="preserve">Cao Xiu</t>
  </si>
  <si>
    <t xml:space="preserve">Chen Qun</t>
  </si>
  <si>
    <t xml:space="preserve">Huang Zhong</t>
  </si>
  <si>
    <t xml:space="preserve">Wang Ping</t>
  </si>
  <si>
    <t xml:space="preserve">Xingdao Rong</t>
  </si>
  <si>
    <t xml:space="preserve">Xue Zong</t>
  </si>
  <si>
    <t xml:space="preserve">Jiang Wan</t>
  </si>
  <si>
    <t xml:space="preserve">Cao Zhang</t>
  </si>
  <si>
    <t xml:space="preserve">Xiahou Wei</t>
  </si>
  <si>
    <t xml:space="preserve">Xiahou De</t>
  </si>
  <si>
    <t xml:space="preserve">Guan Xing</t>
  </si>
  <si>
    <t xml:space="preserve">Zhang Xiou</t>
  </si>
  <si>
    <t xml:space="preserve">Wu Ban</t>
  </si>
  <si>
    <t xml:space="preserve">Xiahou Shang</t>
  </si>
  <si>
    <t xml:space="preserve">Cao Pi</t>
  </si>
  <si>
    <t xml:space="preserve">Cao Zhi</t>
  </si>
  <si>
    <t xml:space="preserve">Zhang Bao</t>
  </si>
  <si>
    <t xml:space="preserve">Shang Long</t>
  </si>
  <si>
    <t xml:space="preserve">Liu Xun</t>
  </si>
  <si>
    <t xml:space="preserve">Chen Ying</t>
  </si>
  <si>
    <t xml:space="preserve">Liu Feng</t>
  </si>
  <si>
    <t xml:space="preserve">Zhou Fang</t>
  </si>
  <si>
    <t xml:space="preserve">Chen Shi</t>
  </si>
  <si>
    <t xml:space="preserve">Zhao Guang</t>
  </si>
  <si>
    <t xml:space="preserve">Pang Rou</t>
  </si>
  <si>
    <t xml:space="preserve">Ma Liang</t>
  </si>
  <si>
    <t xml:space="preserve">Zhang Cheng</t>
  </si>
  <si>
    <t xml:space="preserve">Zhang Wen</t>
  </si>
  <si>
    <t xml:space="preserve">Guan Suo</t>
  </si>
  <si>
    <t xml:space="preserve">Bao Long</t>
  </si>
  <si>
    <t xml:space="preserve">Meng Huo</t>
  </si>
  <si>
    <t xml:space="preserve">Yang Kai</t>
  </si>
  <si>
    <t xml:space="preserve">Xiahou Hui</t>
  </si>
  <si>
    <t xml:space="preserve">Deng Zhi</t>
  </si>
  <si>
    <t xml:space="preserve">Dong Yun</t>
  </si>
  <si>
    <t xml:space="preserve">Ma Xu</t>
  </si>
  <si>
    <t xml:space="preserve">Meng You</t>
  </si>
  <si>
    <t xml:space="preserve">Fei Wei</t>
  </si>
  <si>
    <t xml:space="preserve">Duo Si</t>
  </si>
  <si>
    <t xml:space="preserve">Liu Bao</t>
  </si>
  <si>
    <t xml:space="preserve">Ahui Nan</t>
  </si>
  <si>
    <t xml:space="preserve">Zhao Lei</t>
  </si>
  <si>
    <t xml:space="preserve">Lu Ba</t>
  </si>
  <si>
    <t xml:space="preserve">Fu Shiren</t>
  </si>
  <si>
    <t xml:space="preserve">Zhang Da</t>
  </si>
  <si>
    <t xml:space="preserve">Fei Guan</t>
  </si>
  <si>
    <t xml:space="preserve">Jinhuan Jie</t>
  </si>
  <si>
    <t xml:space="preserve">Fan Jiang</t>
  </si>
  <si>
    <t xml:space="preserve">Pang Yi</t>
  </si>
  <si>
    <t xml:space="preserve">Pan Tun</t>
  </si>
  <si>
    <t xml:space="preserve">Dong Tuno</t>
  </si>
  <si>
    <t xml:space="preserve">Zhang Zhu</t>
  </si>
  <si>
    <t xml:space="preserve">Yang Yi</t>
  </si>
  <si>
    <t xml:space="preserve">Shamo Ke</t>
  </si>
  <si>
    <t xml:space="preserve">Xie Jing</t>
  </si>
  <si>
    <t xml:space="preserve">Zhu Bao</t>
  </si>
  <si>
    <t xml:space="preserve">Wen Qin</t>
  </si>
  <si>
    <t xml:space="preserve">Sun Li</t>
  </si>
  <si>
    <t xml:space="preserve">Chen Tai</t>
  </si>
  <si>
    <t xml:space="preserve">Gongsun Yuan</t>
  </si>
  <si>
    <t xml:space="preserve">Cao Rui</t>
  </si>
  <si>
    <t xml:space="preserve">Dong Ai</t>
  </si>
  <si>
    <t xml:space="preserve">Guanqiu Jian</t>
  </si>
  <si>
    <t xml:space="preserve">Guo Youzhi</t>
  </si>
  <si>
    <t xml:space="preserve">Xiahou He</t>
  </si>
  <si>
    <t xml:space="preserve">Zhuge Luo</t>
  </si>
  <si>
    <t xml:space="preserve">Fu Tong</t>
  </si>
  <si>
    <t xml:space="preserve">Yin Mo</t>
  </si>
  <si>
    <t xml:space="preserve">Wang Shuang</t>
  </si>
  <si>
    <t xml:space="preserve">Cheng Wu</t>
  </si>
  <si>
    <t xml:space="preserve">Bao Xin</t>
  </si>
  <si>
    <t xml:space="preserve">Jiang Wei</t>
  </si>
  <si>
    <t xml:space="preserve">Liu Chan</t>
  </si>
  <si>
    <t xml:space="preserve">Sun Deng</t>
  </si>
  <si>
    <t xml:space="preserve">Sima Shi</t>
  </si>
  <si>
    <t xml:space="preserve">Zhuge Dan</t>
  </si>
  <si>
    <t xml:space="preserve">Sima Zhao</t>
  </si>
  <si>
    <t xml:space="preserve">Zhong Hui</t>
  </si>
  <si>
    <t xml:space="preserve">Cao Shuang</t>
  </si>
  <si>
    <t xml:space="preserve">Sun He</t>
  </si>
  <si>
    <t xml:space="preserve">Sun Liang</t>
  </si>
  <si>
    <t xml:space="preserve">sequence</t>
  </si>
  <si>
    <t xml:space="preserve">206; 185; 197; 182; 181; 341; 184; 153; 169; 198</t>
  </si>
  <si>
    <t xml:space="preserve">167; 162; 213; 165; 212; 168; 217; 207; 180</t>
  </si>
  <si>
    <t xml:space="preserve">215; 166; 199; 160; 191; 190; 179; 193; 196; 154; 194; 155; 214</t>
  </si>
  <si>
    <t xml:space="preserve">195; 177; 159; 211; 164; 178; 240; 172; 201; 188; 189; 176; 156</t>
  </si>
  <si>
    <t xml:space="preserve">216; 157; 209; 192; 170; 210; 219; 187; 152; 158; 208</t>
  </si>
  <si>
    <t xml:space="preserve">229; 251; 232; 278; 256; 239; 243; 225; 224; 161; 221; 238</t>
  </si>
  <si>
    <t xml:space="preserve">255</t>
  </si>
  <si>
    <t xml:space="preserve">248; 220</t>
  </si>
  <si>
    <t xml:space="preserve">265; 247; 227</t>
  </si>
  <si>
    <t xml:space="preserve">253; 264; 241</t>
  </si>
  <si>
    <t xml:space="preserve">223; 236; 237; 222; 226; 259; 228; 263; 262; 260; 230; 250; 245; 261; 231; 252</t>
  </si>
  <si>
    <t xml:space="preserve">234; 235; 249; 244; 266; 233</t>
  </si>
  <si>
    <t xml:space="preserve">281; 273; 290; 292; 286; 293; 270; 269; 272</t>
  </si>
  <si>
    <t xml:space="preserve">276; 277; 280</t>
  </si>
  <si>
    <t xml:space="preserve">283; 275</t>
  </si>
  <si>
    <t xml:space="preserve">287; 285; 303; 267; 279; 274</t>
  </si>
  <si>
    <t xml:space="preserve">268; 294</t>
  </si>
  <si>
    <t xml:space="preserve">282; 271; 296</t>
  </si>
  <si>
    <t xml:space="preserve">288; 289</t>
  </si>
  <si>
    <t xml:space="preserve">324; 307</t>
  </si>
  <si>
    <t xml:space="preserve">317; 321; 314; 305; 300; 320</t>
  </si>
  <si>
    <t xml:space="preserve">302</t>
  </si>
  <si>
    <t xml:space="preserve">301; 310; 312</t>
  </si>
  <si>
    <t xml:space="preserve">322; 328; 311; 163</t>
  </si>
  <si>
    <t xml:space="preserve">339; 337; 333; 340; 336; 334</t>
  </si>
  <si>
    <t xml:space="preserve">338</t>
  </si>
  <si>
    <t xml:space="preserve">335</t>
  </si>
  <si>
    <t xml:space="preserve">329; 330</t>
  </si>
  <si>
    <t xml:space="preserve">342; 343; 344</t>
  </si>
  <si>
    <t xml:space="preserve">345</t>
  </si>
  <si>
    <t xml:space="preserve">346</t>
  </si>
  <si>
    <t xml:space="preserve">347</t>
  </si>
  <si>
    <t xml:space="preserve">348; 349</t>
  </si>
  <si>
    <t xml:space="preserve">350</t>
  </si>
  <si>
    <t xml:space="preserve">351</t>
  </si>
  <si>
    <t xml:space="preserve">239; 224; 232; 225; 251; 278; 238; 229; 256; 221; 243</t>
  </si>
  <si>
    <t xml:space="preserve">220; 248</t>
  </si>
  <si>
    <t xml:space="preserve">227; 247; 265</t>
  </si>
  <si>
    <t xml:space="preserve">253; 241; 264</t>
  </si>
  <si>
    <t xml:space="preserve">237; 252; 263; 222; 231; 261; 226; 230; 245; 260; 228; 250; 262; 236; 223; 259</t>
  </si>
  <si>
    <t xml:space="preserve">234; 266; 249; 235; 233; 244</t>
  </si>
  <si>
    <t xml:space="preserve">281; 290; 286; 270; 273; 272; 269; 292; 293</t>
  </si>
  <si>
    <t xml:space="preserve">280; 277; 276</t>
  </si>
  <si>
    <t xml:space="preserve">279; 287; 274; 267; 285; 303</t>
  </si>
  <si>
    <t xml:space="preserve">294; 268</t>
  </si>
  <si>
    <t xml:space="preserve">296; 271; 282</t>
  </si>
  <si>
    <t xml:space="preserve">307; 324</t>
  </si>
  <si>
    <t xml:space="preserve">320; 305; 321; 317; 300; 314; 323</t>
  </si>
  <si>
    <t xml:space="preserve">310; 301; 312</t>
  </si>
  <si>
    <t xml:space="preserve">311; 328; 322</t>
  </si>
  <si>
    <t xml:space="preserve">333; 334; 339; 337; 336; 340</t>
  </si>
  <si>
    <t xml:space="preserve">343; 342; 344</t>
  </si>
  <si>
    <t xml:space="preserve">177; 178</t>
  </si>
  <si>
    <t xml:space="preserve">215; 194</t>
  </si>
  <si>
    <t xml:space="preserve">295; 108; 266; 146</t>
  </si>
  <si>
    <t xml:space="preserve">278</t>
  </si>
  <si>
    <t xml:space="preserve">207</t>
  </si>
  <si>
    <t xml:space="preserve">273; 290; 272; 286; 269; 270; 292; 293; 281</t>
  </si>
  <si>
    <t xml:space="preserve">277; 276; 280</t>
  </si>
  <si>
    <t xml:space="preserve">275; 283</t>
  </si>
  <si>
    <t xml:space="preserve">279; 274; 287; 285; 303; 267</t>
  </si>
  <si>
    <t xml:space="preserve">271; 282; 296</t>
  </si>
  <si>
    <t xml:space="preserve">289; 288</t>
  </si>
  <si>
    <t xml:space="preserve">309; 318; 324; 307</t>
  </si>
  <si>
    <t xml:space="preserve">314; 300; 321; 320; 323; 317; 305</t>
  </si>
  <si>
    <t xml:space="preserve">311; 163; 322; 328</t>
  </si>
  <si>
    <t xml:space="preserve">349; 348</t>
  </si>
  <si>
    <t xml:space="preserve">177</t>
  </si>
  <si>
    <t xml:space="preserve">103</t>
  </si>
  <si>
    <t xml:space="preserve">303</t>
  </si>
  <si>
    <t xml:space="preserve">215</t>
  </si>
  <si>
    <t xml:space="preserve">309; 324; 318; 307</t>
  </si>
  <si>
    <t xml:space="preserve">317; 314; 321; 320; 300; 305; 323</t>
  </si>
  <si>
    <t xml:space="preserve">163; 311; 328; 322</t>
  </si>
  <si>
    <t xml:space="preserve">336; 337; 334; 333; 340; 339</t>
  </si>
  <si>
    <t xml:space="preserve">330; 329</t>
  </si>
  <si>
    <t xml:space="preserve">343; 344; 342</t>
  </si>
  <si>
    <t xml:space="preserve">339; 336; 334; 333; 337; 340</t>
  </si>
  <si>
    <t xml:space="preserve">338; 332</t>
  </si>
  <si>
    <t xml:space="preserve">331; 329; 330</t>
  </si>
  <si>
    <t xml:space="preserve">344; 343; 342</t>
  </si>
  <si>
    <t xml:space="preserve">employment</t>
  </si>
  <si>
    <t xml:space="preserve">employed</t>
  </si>
  <si>
    <t xml:space="preserve">hidden</t>
  </si>
  <si>
    <t xml:space="preserve">9; 19</t>
  </si>
  <si>
    <t xml:space="preserve">1; 40; 41</t>
  </si>
  <si>
    <t xml:space="preserve">57</t>
  </si>
  <si>
    <t xml:space="preserve">3; 20; 21; 22; 23; 24; 25; 26; 27; 28; 30; 31; 32; 92; 97; 100; 106</t>
  </si>
  <si>
    <t xml:space="preserve">85; 112; 116</t>
  </si>
  <si>
    <t xml:space="preserve">11; 29; 66; 111</t>
  </si>
  <si>
    <t xml:space="preserve">12; 115; 125</t>
  </si>
  <si>
    <t xml:space="preserve">0; 33; 34; 35; 36; 37; 38; 39; 45</t>
  </si>
  <si>
    <t xml:space="preserve">99; 118; 123; 135</t>
  </si>
  <si>
    <t xml:space="preserve">8; 46; 52; 77; 95; 110; 117; 129</t>
  </si>
  <si>
    <t xml:space="preserve">132; 133; 145</t>
  </si>
  <si>
    <t xml:space="preserve">15; 82; 109; 144; 146</t>
  </si>
  <si>
    <t xml:space="preserve">16; 67; 93</t>
  </si>
  <si>
    <t xml:space="preserve">148</t>
  </si>
  <si>
    <t xml:space="preserve">5; 69; 84</t>
  </si>
  <si>
    <t xml:space="preserve">104</t>
  </si>
  <si>
    <t xml:space="preserve">141</t>
  </si>
  <si>
    <t xml:space="preserve">10; 87; 88; 101; 113; 114</t>
  </si>
  <si>
    <t xml:space="preserve">80; 81; 134; 138; 140; 149</t>
  </si>
  <si>
    <t xml:space="preserve">51; 126</t>
  </si>
  <si>
    <t xml:space="preserve">4; 43; 60; 83; 91; 103; 136; 137</t>
  </si>
  <si>
    <t xml:space="preserve">64</t>
  </si>
  <si>
    <t xml:space="preserve">7; 42; 44; 48; 50; 61; 65; 70; 71; 76; 86</t>
  </si>
  <si>
    <t xml:space="preserve">108; 124; 142</t>
  </si>
  <si>
    <t xml:space="preserve">2; 54; 55; 56; 58; 59; 63</t>
  </si>
  <si>
    <t xml:space="preserve">79; 105; 139</t>
  </si>
  <si>
    <t xml:space="preserve">98</t>
  </si>
  <si>
    <t xml:space="preserve">13; 53</t>
  </si>
  <si>
    <t xml:space="preserve">75; 130</t>
  </si>
  <si>
    <t xml:space="preserve">78</t>
  </si>
  <si>
    <t xml:space="preserve">147</t>
  </si>
  <si>
    <t xml:space="preserve">14; 89; 90; 102</t>
  </si>
  <si>
    <t xml:space="preserve">18; 131</t>
  </si>
  <si>
    <t xml:space="preserve">73</t>
  </si>
  <si>
    <t xml:space="preserve">17; 120</t>
  </si>
  <si>
    <t xml:space="preserve">6; 62; 74; 94; 96; 107; 121; 122</t>
  </si>
  <si>
    <t xml:space="preserve">49; 143</t>
  </si>
  <si>
    <t xml:space="preserve">68; 128</t>
  </si>
  <si>
    <t xml:space="preserve">47; 119; 127</t>
  </si>
  <si>
    <t xml:space="preserve">72</t>
  </si>
  <si>
    <t xml:space="preserve">9; 182</t>
  </si>
  <si>
    <t xml:space="preserve">151; 161</t>
  </si>
  <si>
    <t xml:space="preserve">3; 20; 32; 23; 24; 25; 66; 111; 21; 100; 106</t>
  </si>
  <si>
    <t xml:space="preserve">181; 112</t>
  </si>
  <si>
    <t xml:space="preserve">22; 26; 27; 28; 240; 31; 30; 125; 92; 97</t>
  </si>
  <si>
    <t xml:space="preserve">116; 85</t>
  </si>
  <si>
    <t xml:space="preserve">12; 115</t>
  </si>
  <si>
    <t xml:space="preserve">196; 211</t>
  </si>
  <si>
    <t xml:space="preserve">52; 33; 156; 162; 171; 173; 174; 175; 145; 138; 186</t>
  </si>
  <si>
    <t xml:space="preserve">185</t>
  </si>
  <si>
    <t xml:space="preserve">0; 154; 155; 160; 99; 34; 36; 37; 165; 166</t>
  </si>
  <si>
    <t xml:space="preserve">169; 132; 179</t>
  </si>
  <si>
    <t xml:space="preserve">35; 38; 157; 164; 170; 45; 180; 39; 80; 81; 210</t>
  </si>
  <si>
    <t xml:space="preserve">135; 199; 201; 118; 212; 140; 149; 218; 134</t>
  </si>
  <si>
    <t xml:space="preserve">16; 46; 82; 144</t>
  </si>
  <si>
    <t xml:space="preserve">163</t>
  </si>
  <si>
    <t xml:space="preserve">5; 168; 176; 69; 104; 188; 84; 191; 192; 193; 198; 141; 217</t>
  </si>
  <si>
    <t xml:space="preserve">1; 101; 114; 88; 87; 113; 40; 41</t>
  </si>
  <si>
    <t xml:space="preserve">187</t>
  </si>
  <si>
    <t xml:space="preserve">4; 43; 60; 91; 136</t>
  </si>
  <si>
    <t xml:space="preserve">64; 219</t>
  </si>
  <si>
    <t xml:space="preserve">51; 167; 126</t>
  </si>
  <si>
    <t xml:space="preserve">83; 103; 137</t>
  </si>
  <si>
    <t xml:space="preserve">190; 208</t>
  </si>
  <si>
    <t xml:space="preserve">7; 42; 48; 50; 61; 70</t>
  </si>
  <si>
    <t xml:space="preserve">108; 177; 178; 184; 146; 215</t>
  </si>
  <si>
    <t xml:space="preserve">44; 65; 139; 71; 76; 86</t>
  </si>
  <si>
    <t xml:space="preserve">124; 197; 206; 142</t>
  </si>
  <si>
    <t xml:space="preserve">172; 209</t>
  </si>
  <si>
    <t xml:space="preserve">55; 158; 159; 59; 58; 56; 105; 63; 54; 79</t>
  </si>
  <si>
    <t xml:space="preserve">133; 53</t>
  </si>
  <si>
    <t xml:space="preserve">75; 214; 216; 130</t>
  </si>
  <si>
    <t xml:space="preserve">147; 213</t>
  </si>
  <si>
    <t xml:space="preserve">150; 153; 183; 200; 202; 203; 204; 205</t>
  </si>
  <si>
    <t xml:space="preserve">17; 73</t>
  </si>
  <si>
    <t xml:space="preserve">62; 195; 120</t>
  </si>
  <si>
    <t xml:space="preserve">189; 194</t>
  </si>
  <si>
    <t xml:space="preserve">18; 152; 94; 96; 74; 107; 122</t>
  </si>
  <si>
    <t xml:space="preserve">143; 49; 207</t>
  </si>
  <si>
    <t xml:space="preserve">68; 121; 131</t>
  </si>
  <si>
    <t xml:space="preserve">128</t>
  </si>
  <si>
    <t xml:space="preserve">116</t>
  </si>
  <si>
    <t xml:space="preserve">30</t>
  </si>
  <si>
    <t xml:space="preserve">21; 26</t>
  </si>
  <si>
    <t xml:space="preserve">3; 20; 32; 23; 111; 27; 240; 66; 31</t>
  </si>
  <si>
    <t xml:space="preserve">92; 28; 97</t>
  </si>
  <si>
    <t xml:space="preserve">22; 24; 85; 242; 254</t>
  </si>
  <si>
    <t xml:space="preserve">36; 155; 149; 157; 161; 39; 12; 199; 140</t>
  </si>
  <si>
    <t xml:space="preserve">162; 185</t>
  </si>
  <si>
    <t xml:space="preserve">156; 165; 174; 80; 237; 134</t>
  </si>
  <si>
    <t xml:space="preserve">132; 46</t>
  </si>
  <si>
    <t xml:space="preserve">35; 170; 167; 180; 175; 210; 201; 135; 218</t>
  </si>
  <si>
    <t xml:space="preserve">133; 261; 118; 212</t>
  </si>
  <si>
    <t xml:space="preserve">5; 168; 176; 192; 69; 104; 188; 84; 191; 217</t>
  </si>
  <si>
    <t xml:space="preserve">221; 198; 141; 193</t>
  </si>
  <si>
    <t xml:space="preserve">34; 164; 235; 101; 38; 45; 246; 247; 257; 145; 81</t>
  </si>
  <si>
    <t xml:space="preserve">0; 225; 160; 154; 232; 233; 99; 243; 245</t>
  </si>
  <si>
    <t xml:space="preserve">219</t>
  </si>
  <si>
    <t xml:space="preserve">56; 59; 126; 228; 105; 216; 250; 213; 256</t>
  </si>
  <si>
    <t xml:space="preserve">51; 208</t>
  </si>
  <si>
    <t xml:space="preserve">1; 40; 41; 182; 88; 114; 113; 239; 187; 179; 252</t>
  </si>
  <si>
    <t xml:space="preserve">190; 255; 103; 137</t>
  </si>
  <si>
    <t xml:space="preserve">7; 42; 44; 224; 48; 50; 61; 71; 70</t>
  </si>
  <si>
    <t xml:space="preserve">184</t>
  </si>
  <si>
    <t xml:space="preserve">222; 139; 76</t>
  </si>
  <si>
    <t xml:space="preserve">124; 231; 197; 172; 262</t>
  </si>
  <si>
    <t xml:space="preserve">98; 86</t>
  </si>
  <si>
    <t xml:space="preserve">209; 65; 142</t>
  </si>
  <si>
    <t xml:space="preserve">248; 260</t>
  </si>
  <si>
    <t xml:space="preserve">220; 158; 159; 89; 226; 227; 229; 234; 58; 53; 238; 54; 241</t>
  </si>
  <si>
    <t xml:space="preserve">206; 249; 251; 263</t>
  </si>
  <si>
    <t xml:space="preserve">79; 236; 244; 258; 130</t>
  </si>
  <si>
    <t xml:space="preserve">259; 75</t>
  </si>
  <si>
    <t xml:space="preserve">223; 230; 214; 147; 78; 63; 265</t>
  </si>
  <si>
    <t xml:space="preserve">90; 102</t>
  </si>
  <si>
    <t xml:space="preserve">107; 120</t>
  </si>
  <si>
    <t xml:space="preserve">62; 195; 131</t>
  </si>
  <si>
    <t xml:space="preserve">189</t>
  </si>
  <si>
    <t xml:space="preserve">18; 152; 143; 94; 74; 121; 96</t>
  </si>
  <si>
    <t xml:space="preserve">253; 49</t>
  </si>
  <si>
    <t xml:space="preserve">122; 68</t>
  </si>
  <si>
    <t xml:space="preserve">128; 264</t>
  </si>
  <si>
    <t xml:space="preserve">267; 218</t>
  </si>
  <si>
    <t xml:space="preserve">211</t>
  </si>
  <si>
    <t xml:space="preserve">199; 97</t>
  </si>
  <si>
    <t xml:space="preserve">170; 201; 134; 149</t>
  </si>
  <si>
    <t xml:space="preserve">46; 31; 85; 242</t>
  </si>
  <si>
    <t xml:space="preserve">133; 165; 135; 140</t>
  </si>
  <si>
    <t xml:space="preserve">35; 210; 157; 12; 28; 118; 254</t>
  </si>
  <si>
    <t xml:space="preserve">196</t>
  </si>
  <si>
    <t xml:space="preserve">233; 268; 257; 39; 180; 243</t>
  </si>
  <si>
    <t xml:space="preserve">38; 156; 71; 197; 190; 132; 80; 45</t>
  </si>
  <si>
    <t xml:space="preserve">146</t>
  </si>
  <si>
    <t xml:space="preserve">235; 161; 237; 155; 175; 245; 167</t>
  </si>
  <si>
    <t xml:space="preserve">261</t>
  </si>
  <si>
    <t xml:space="preserve">34; 111; 36; 275; 280; 81; 164; 212</t>
  </si>
  <si>
    <t xml:space="preserve">270</t>
  </si>
  <si>
    <t xml:space="preserve">168; 176; 191; 192; 69; 104; 188; 291; 217; 193</t>
  </si>
  <si>
    <t xml:space="preserve">5; 198; 221; 84; 141</t>
  </si>
  <si>
    <t xml:space="preserve">0; 225; 154; 232; 274; 276; 246; 281; 282; 139; 247</t>
  </si>
  <si>
    <t xml:space="preserve">56; 59; 250; 272; 105; 216; 258; 230; 228</t>
  </si>
  <si>
    <t xml:space="preserve">51</t>
  </si>
  <si>
    <t xml:space="preserve">1; 255; 40; 182; 41; 88; 187; 252; 277; 114; 113; 283; 239; 179; 287; 290; 296</t>
  </si>
  <si>
    <t xml:space="preserve">178; 219; 137; 108; 292; 208</t>
  </si>
  <si>
    <t xml:space="preserve">266; 184</t>
  </si>
  <si>
    <t xml:space="preserve">48; 44; 42; 70</t>
  </si>
  <si>
    <t xml:space="preserve">231; 269; 172; 262</t>
  </si>
  <si>
    <t xml:space="preserve">124; 76</t>
  </si>
  <si>
    <t xml:space="preserve">98; 286; 297</t>
  </si>
  <si>
    <t xml:space="preserve">209; 271; 295</t>
  </si>
  <si>
    <t xml:space="preserve">220; 158; 223; 238; 251; 206; 58; 53; 234; 227; 54; 263</t>
  </si>
  <si>
    <t xml:space="preserve">249; 288</t>
  </si>
  <si>
    <t xml:space="preserve">244; 229; 236; 79; 213; 130; 293; 294</t>
  </si>
  <si>
    <t xml:space="preserve">159; 89; 278; 78; 63; 226; 256; 147; 265; 214</t>
  </si>
  <si>
    <t xml:space="preserve">150; 153; 183; 200; 203; 204; 205; 202</t>
  </si>
  <si>
    <t xml:space="preserve">17</t>
  </si>
  <si>
    <t xml:space="preserve">107; 285; 120; 121</t>
  </si>
  <si>
    <t xml:space="preserve">62; 74; 195</t>
  </si>
  <si>
    <t xml:space="preserve">194; 189; 131</t>
  </si>
  <si>
    <t xml:space="preserve">18; 152; 143; 94; 96; 273</t>
  </si>
  <si>
    <t xml:space="preserve">253; 49; 289; 207</t>
  </si>
  <si>
    <t xml:space="preserve">68; 264; 122</t>
  </si>
  <si>
    <t xml:space="preserve">279; 284; 128</t>
  </si>
  <si>
    <t xml:space="preserve">134</t>
  </si>
  <si>
    <t xml:space="preserve">45</t>
  </si>
  <si>
    <t xml:space="preserve">199; 257</t>
  </si>
  <si>
    <t xml:space="preserve">46</t>
  </si>
  <si>
    <t xml:space="preserve">165</t>
  </si>
  <si>
    <t xml:space="preserve">35; 157</t>
  </si>
  <si>
    <t xml:space="preserve">81</t>
  </si>
  <si>
    <t xml:space="preserve">232; 190; 192; 170; 132; 80; 327</t>
  </si>
  <si>
    <t xml:space="preserve">38; 71; 268; 180; 118; 175; 328</t>
  </si>
  <si>
    <t xml:space="preserve">237; 233; 261; 280; 276</t>
  </si>
  <si>
    <t xml:space="preserve">150</t>
  </si>
  <si>
    <t xml:space="preserve">69</t>
  </si>
  <si>
    <t xml:space="preserve">133; 140; 167; 243; 210</t>
  </si>
  <si>
    <t xml:space="preserve">0; 225; 281; 274; 282; 161; 212; 245; 246; 124; 267</t>
  </si>
  <si>
    <t xml:space="preserve">156; 235; 39; 135; 149; 218; 323; 326</t>
  </si>
  <si>
    <t xml:space="preserve">40; 239; 108; 179; 296; 309; 312; 318</t>
  </si>
  <si>
    <t xml:space="preserve">103; 137</t>
  </si>
  <si>
    <t xml:space="preserve">113; 191; 303; 284; 277; 289; 314; 114; 119</t>
  </si>
  <si>
    <t xml:space="preserve">177; 48; 70; 215</t>
  </si>
  <si>
    <t xml:space="preserve">244; 226; 258; 51</t>
  </si>
  <si>
    <t xml:space="preserve">259</t>
  </si>
  <si>
    <t xml:space="preserve">42; 98</t>
  </si>
  <si>
    <t xml:space="preserve">53; 78; 130; 63</t>
  </si>
  <si>
    <t xml:space="preserve">44; 295</t>
  </si>
  <si>
    <t xml:space="preserve">220; 223; 54; 227; 249; 251; 324</t>
  </si>
  <si>
    <t xml:space="preserve">206; 234; 214; 229; 79</t>
  </si>
  <si>
    <t xml:space="preserve">288</t>
  </si>
  <si>
    <t xml:space="preserve">105; 265; 236; 213</t>
  </si>
  <si>
    <t xml:space="preserve">159; 250; 256; 311; 272; 293</t>
  </si>
  <si>
    <t xml:space="preserve">102; 90</t>
  </si>
  <si>
    <t xml:space="preserve">34; 153; 163; 300; 201; 275</t>
  </si>
  <si>
    <t xml:space="preserve">36; 111; 141; 164; 197</t>
  </si>
  <si>
    <t xml:space="preserve">182; 88; 290; 184; 252; 195</t>
  </si>
  <si>
    <t xml:space="preserve">307; 320; 76</t>
  </si>
  <si>
    <t xml:space="preserve">41; 302; 283; 178; 172; 313; 316; 287; 219</t>
  </si>
  <si>
    <t xml:space="preserve">321; 189; 131</t>
  </si>
  <si>
    <t xml:space="preserve">1; 255; 269; 301; 207; 62; 305; 292; 270; 187; 94; 273; 253</t>
  </si>
  <si>
    <t xml:space="preserve">49; 73</t>
  </si>
  <si>
    <t xml:space="preserve">168; 74; 279; 264; 310; 317; 291</t>
  </si>
  <si>
    <t xml:space="preserve">47; 127</t>
  </si>
  <si>
    <t xml:space="preserve">322</t>
  </si>
  <si>
    <t xml:space="preserve">298; 299; 304; 306; 308; 315; 72; 319</t>
  </si>
  <si>
    <t xml:space="preserve">325</t>
  </si>
  <si>
    <t xml:space="preserve">263</t>
  </si>
  <si>
    <t xml:space="preserve">59</t>
  </si>
  <si>
    <t xml:space="preserve">228; 147; 294; 230</t>
  </si>
  <si>
    <t xml:space="preserve">329</t>
  </si>
  <si>
    <t xml:space="preserve">190</t>
  </si>
  <si>
    <t xml:space="preserve">165; 340</t>
  </si>
  <si>
    <t xml:space="preserve">170; 157</t>
  </si>
  <si>
    <t xml:space="preserve">133</t>
  </si>
  <si>
    <t xml:space="preserve">281; 225; 330; 46; 331; 332; 235; 246; 81; 326; 132</t>
  </si>
  <si>
    <t xml:space="preserve">282; 180</t>
  </si>
  <si>
    <t xml:space="preserve">237; 245; 164; 274; 233; 175</t>
  </si>
  <si>
    <t xml:space="preserve">339</t>
  </si>
  <si>
    <t xml:space="preserve">36; 111; 334; 80; 153; 69</t>
  </si>
  <si>
    <t xml:space="preserve">267; 243; 210; 140; 167</t>
  </si>
  <si>
    <t xml:space="preserve">38; 261; 118; 212; 218</t>
  </si>
  <si>
    <t xml:space="preserve">156; 300; 135; 149; 327; 323</t>
  </si>
  <si>
    <t xml:space="preserve">280; 161; 141; 201</t>
  </si>
  <si>
    <t xml:space="preserve">275; 163; 268; 71; 119; 328</t>
  </si>
  <si>
    <t xml:space="preserve">177; 48; 70</t>
  </si>
  <si>
    <t xml:space="preserve">244; 226; 311; 318</t>
  </si>
  <si>
    <t xml:space="preserve">78; 130; 63; 51</t>
  </si>
  <si>
    <t xml:space="preserve">295</t>
  </si>
  <si>
    <t xml:space="preserve">220; 236; 54; 335; 293; 324; 251; 249</t>
  </si>
  <si>
    <t xml:space="preserve">206; 229; 234; 79; 214</t>
  </si>
  <si>
    <t xml:space="preserve">105; 258; 265</t>
  </si>
  <si>
    <t xml:space="preserve">53; 272; 250; 256; 213</t>
  </si>
  <si>
    <t xml:space="preserve">172; 113; 303; 283; 289</t>
  </si>
  <si>
    <t xml:space="preserve">301; 292; 49; 336; 191</t>
  </si>
  <si>
    <t xml:space="preserve">182; 277; 296; 184; 270; 252; 290</t>
  </si>
  <si>
    <t xml:space="preserve">76; 307; 320</t>
  </si>
  <si>
    <t xml:space="preserve">41; 302; 284; 178; 313; 316; 219</t>
  </si>
  <si>
    <t xml:space="preserve">1; 255; 269; 88; 94; 273; 305; 62; 253; 333; 187; 207</t>
  </si>
  <si>
    <t xml:space="preserve">338; 73</t>
  </si>
  <si>
    <t xml:space="preserve">168; 108; 310; 279; 264; 195; 337; 317; 291</t>
  </si>
  <si>
    <t xml:space="preserve">128; 215; 68</t>
  </si>
  <si>
    <t xml:space="preserve">298; 304; 306; 319; 308; 315; 299; 72</t>
  </si>
  <si>
    <t xml:space="preserve">228; 230; 147; 294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</si>
</sst>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5633.png"/><Relationship Id="rId2" Type="http://schemas.openxmlformats.org/officeDocument/2006/relationships/image" Target="../media/image5634.png"/><Relationship Id="rId3" Type="http://schemas.openxmlformats.org/officeDocument/2006/relationships/image" Target="../media/image5635.png"/><Relationship Id="rId4" Type="http://schemas.openxmlformats.org/officeDocument/2006/relationships/image" Target="../media/image5636.png"/><Relationship Id="rId5" Type="http://schemas.openxmlformats.org/officeDocument/2006/relationships/image" Target="../media/image5637.png"/><Relationship Id="rId6" Type="http://schemas.openxmlformats.org/officeDocument/2006/relationships/image" Target="../media/image5638.png"/><Relationship Id="rId7" Type="http://schemas.openxmlformats.org/officeDocument/2006/relationships/image" Target="../media/image5639.png"/><Relationship Id="rId8" Type="http://schemas.openxmlformats.org/officeDocument/2006/relationships/image" Target="../media/image5640.png"/><Relationship Id="rId9" Type="http://schemas.openxmlformats.org/officeDocument/2006/relationships/image" Target="../media/image5641.png"/><Relationship Id="rId10" Type="http://schemas.openxmlformats.org/officeDocument/2006/relationships/image" Target="../media/image5642.png"/><Relationship Id="rId11" Type="http://schemas.openxmlformats.org/officeDocument/2006/relationships/image" Target="../media/image5643.png"/><Relationship Id="rId12" Type="http://schemas.openxmlformats.org/officeDocument/2006/relationships/image" Target="../media/image5644.png"/><Relationship Id="rId13" Type="http://schemas.openxmlformats.org/officeDocument/2006/relationships/image" Target="../media/image5645.png"/><Relationship Id="rId14" Type="http://schemas.openxmlformats.org/officeDocument/2006/relationships/image" Target="../media/image5646.png"/><Relationship Id="rId15" Type="http://schemas.openxmlformats.org/officeDocument/2006/relationships/image" Target="../media/image5647.png"/><Relationship Id="rId16" Type="http://schemas.openxmlformats.org/officeDocument/2006/relationships/image" Target="../media/image5648.png"/><Relationship Id="rId17" Type="http://schemas.openxmlformats.org/officeDocument/2006/relationships/image" Target="../media/image5649.png"/><Relationship Id="rId18" Type="http://schemas.openxmlformats.org/officeDocument/2006/relationships/image" Target="../media/image5650.png"/><Relationship Id="rId19" Type="http://schemas.openxmlformats.org/officeDocument/2006/relationships/image" Target="../media/image5651.png"/><Relationship Id="rId20" Type="http://schemas.openxmlformats.org/officeDocument/2006/relationships/image" Target="../media/image5652.png"/><Relationship Id="rId21" Type="http://schemas.openxmlformats.org/officeDocument/2006/relationships/image" Target="../media/image5653.png"/><Relationship Id="rId22" Type="http://schemas.openxmlformats.org/officeDocument/2006/relationships/image" Target="../media/image5654.png"/><Relationship Id="rId23" Type="http://schemas.openxmlformats.org/officeDocument/2006/relationships/image" Target="../media/image5655.png"/><Relationship Id="rId24" Type="http://schemas.openxmlformats.org/officeDocument/2006/relationships/image" Target="../media/image5656.png"/><Relationship Id="rId25" Type="http://schemas.openxmlformats.org/officeDocument/2006/relationships/image" Target="../media/image5657.png"/><Relationship Id="rId26" Type="http://schemas.openxmlformats.org/officeDocument/2006/relationships/image" Target="../media/image5658.png"/><Relationship Id="rId27" Type="http://schemas.openxmlformats.org/officeDocument/2006/relationships/image" Target="../media/image5659.png"/><Relationship Id="rId28" Type="http://schemas.openxmlformats.org/officeDocument/2006/relationships/image" Target="../media/image5660.png"/><Relationship Id="rId29" Type="http://schemas.openxmlformats.org/officeDocument/2006/relationships/image" Target="../media/image5661.png"/><Relationship Id="rId30" Type="http://schemas.openxmlformats.org/officeDocument/2006/relationships/image" Target="../media/image5662.png"/><Relationship Id="rId31" Type="http://schemas.openxmlformats.org/officeDocument/2006/relationships/image" Target="../media/image5663.png"/><Relationship Id="rId32" Type="http://schemas.openxmlformats.org/officeDocument/2006/relationships/image" Target="../media/image5664.png"/><Relationship Id="rId33" Type="http://schemas.openxmlformats.org/officeDocument/2006/relationships/image" Target="../media/image5665.png"/><Relationship Id="rId34" Type="http://schemas.openxmlformats.org/officeDocument/2006/relationships/image" Target="../media/image5666.png"/><Relationship Id="rId35" Type="http://schemas.openxmlformats.org/officeDocument/2006/relationships/image" Target="../media/image5667.png"/><Relationship Id="rId36" Type="http://schemas.openxmlformats.org/officeDocument/2006/relationships/image" Target="../media/image5668.png"/><Relationship Id="rId37" Type="http://schemas.openxmlformats.org/officeDocument/2006/relationships/image" Target="../media/image5669.png"/><Relationship Id="rId38" Type="http://schemas.openxmlformats.org/officeDocument/2006/relationships/image" Target="../media/image5670.png"/><Relationship Id="rId39" Type="http://schemas.openxmlformats.org/officeDocument/2006/relationships/image" Target="../media/image5671.png"/><Relationship Id="rId40" Type="http://schemas.openxmlformats.org/officeDocument/2006/relationships/image" Target="../media/image5672.png"/><Relationship Id="rId41" Type="http://schemas.openxmlformats.org/officeDocument/2006/relationships/image" Target="../media/image5673.png"/><Relationship Id="rId42" Type="http://schemas.openxmlformats.org/officeDocument/2006/relationships/image" Target="../media/image5674.png"/><Relationship Id="rId43" Type="http://schemas.openxmlformats.org/officeDocument/2006/relationships/image" Target="../media/image5675.png"/><Relationship Id="rId44" Type="http://schemas.openxmlformats.org/officeDocument/2006/relationships/image" Target="../media/image5676.png"/><Relationship Id="rId45" Type="http://schemas.openxmlformats.org/officeDocument/2006/relationships/image" Target="../media/image5677.png"/><Relationship Id="rId46" Type="http://schemas.openxmlformats.org/officeDocument/2006/relationships/image" Target="../media/image5678.png"/><Relationship Id="rId47" Type="http://schemas.openxmlformats.org/officeDocument/2006/relationships/image" Target="../media/image5679.png"/><Relationship Id="rId48" Type="http://schemas.openxmlformats.org/officeDocument/2006/relationships/image" Target="../media/image5680.png"/><Relationship Id="rId49" Type="http://schemas.openxmlformats.org/officeDocument/2006/relationships/image" Target="../media/image5681.png"/><Relationship Id="rId50" Type="http://schemas.openxmlformats.org/officeDocument/2006/relationships/image" Target="../media/image5682.png"/><Relationship Id="rId51" Type="http://schemas.openxmlformats.org/officeDocument/2006/relationships/image" Target="../media/image5683.png"/><Relationship Id="rId52" Type="http://schemas.openxmlformats.org/officeDocument/2006/relationships/image" Target="../media/image5684.png"/><Relationship Id="rId53" Type="http://schemas.openxmlformats.org/officeDocument/2006/relationships/image" Target="../media/image5685.png"/><Relationship Id="rId54" Type="http://schemas.openxmlformats.org/officeDocument/2006/relationships/image" Target="../media/image5686.png"/><Relationship Id="rId55" Type="http://schemas.openxmlformats.org/officeDocument/2006/relationships/image" Target="../media/image5687.png"/><Relationship Id="rId56" Type="http://schemas.openxmlformats.org/officeDocument/2006/relationships/image" Target="../media/image5688.png"/><Relationship Id="rId57" Type="http://schemas.openxmlformats.org/officeDocument/2006/relationships/image" Target="../media/image5689.png"/><Relationship Id="rId58" Type="http://schemas.openxmlformats.org/officeDocument/2006/relationships/image" Target="../media/image5690.png"/><Relationship Id="rId59" Type="http://schemas.openxmlformats.org/officeDocument/2006/relationships/image" Target="../media/image5691.png"/><Relationship Id="rId60" Type="http://schemas.openxmlformats.org/officeDocument/2006/relationships/image" Target="../media/image5692.png"/><Relationship Id="rId61" Type="http://schemas.openxmlformats.org/officeDocument/2006/relationships/image" Target="../media/image5693.png"/><Relationship Id="rId62" Type="http://schemas.openxmlformats.org/officeDocument/2006/relationships/image" Target="../media/image5694.png"/><Relationship Id="rId63" Type="http://schemas.openxmlformats.org/officeDocument/2006/relationships/image" Target="../media/image5695.png"/><Relationship Id="rId64" Type="http://schemas.openxmlformats.org/officeDocument/2006/relationships/image" Target="../media/image5696.png"/><Relationship Id="rId65" Type="http://schemas.openxmlformats.org/officeDocument/2006/relationships/image" Target="../media/image5697.png"/><Relationship Id="rId66" Type="http://schemas.openxmlformats.org/officeDocument/2006/relationships/image" Target="../media/image5698.png"/><Relationship Id="rId67" Type="http://schemas.openxmlformats.org/officeDocument/2006/relationships/image" Target="../media/image5699.png"/><Relationship Id="rId68" Type="http://schemas.openxmlformats.org/officeDocument/2006/relationships/image" Target="../media/image5700.png"/><Relationship Id="rId69" Type="http://schemas.openxmlformats.org/officeDocument/2006/relationships/image" Target="../media/image5701.png"/><Relationship Id="rId70" Type="http://schemas.openxmlformats.org/officeDocument/2006/relationships/image" Target="../media/image5702.png"/><Relationship Id="rId71" Type="http://schemas.openxmlformats.org/officeDocument/2006/relationships/image" Target="../media/image5703.png"/><Relationship Id="rId72" Type="http://schemas.openxmlformats.org/officeDocument/2006/relationships/image" Target="../media/image5704.png"/><Relationship Id="rId73" Type="http://schemas.openxmlformats.org/officeDocument/2006/relationships/image" Target="../media/image5705.png"/><Relationship Id="rId74" Type="http://schemas.openxmlformats.org/officeDocument/2006/relationships/image" Target="../media/image5706.png"/><Relationship Id="rId75" Type="http://schemas.openxmlformats.org/officeDocument/2006/relationships/image" Target="../media/image5707.png"/><Relationship Id="rId76" Type="http://schemas.openxmlformats.org/officeDocument/2006/relationships/image" Target="../media/image5708.png"/><Relationship Id="rId77" Type="http://schemas.openxmlformats.org/officeDocument/2006/relationships/image" Target="../media/image5709.png"/><Relationship Id="rId78" Type="http://schemas.openxmlformats.org/officeDocument/2006/relationships/image" Target="../media/image5710.png"/><Relationship Id="rId79" Type="http://schemas.openxmlformats.org/officeDocument/2006/relationships/image" Target="../media/image5711.png"/><Relationship Id="rId80" Type="http://schemas.openxmlformats.org/officeDocument/2006/relationships/image" Target="../media/image5712.png"/><Relationship Id="rId81" Type="http://schemas.openxmlformats.org/officeDocument/2006/relationships/image" Target="../media/image5713.png"/><Relationship Id="rId82" Type="http://schemas.openxmlformats.org/officeDocument/2006/relationships/image" Target="../media/image5714.png"/><Relationship Id="rId83" Type="http://schemas.openxmlformats.org/officeDocument/2006/relationships/image" Target="../media/image5715.png"/><Relationship Id="rId84" Type="http://schemas.openxmlformats.org/officeDocument/2006/relationships/image" Target="../media/image5716.png"/><Relationship Id="rId85" Type="http://schemas.openxmlformats.org/officeDocument/2006/relationships/image" Target="../media/image5717.png"/><Relationship Id="rId86" Type="http://schemas.openxmlformats.org/officeDocument/2006/relationships/image" Target="../media/image5718.png"/><Relationship Id="rId87" Type="http://schemas.openxmlformats.org/officeDocument/2006/relationships/image" Target="../media/image5719.png"/><Relationship Id="rId88" Type="http://schemas.openxmlformats.org/officeDocument/2006/relationships/image" Target="../media/image5720.png"/><Relationship Id="rId89" Type="http://schemas.openxmlformats.org/officeDocument/2006/relationships/image" Target="../media/image5721.png"/><Relationship Id="rId90" Type="http://schemas.openxmlformats.org/officeDocument/2006/relationships/image" Target="../media/image5722.png"/><Relationship Id="rId91" Type="http://schemas.openxmlformats.org/officeDocument/2006/relationships/image" Target="../media/image5723.png"/><Relationship Id="rId92" Type="http://schemas.openxmlformats.org/officeDocument/2006/relationships/image" Target="../media/image5724.png"/><Relationship Id="rId93" Type="http://schemas.openxmlformats.org/officeDocument/2006/relationships/image" Target="../media/image5725.png"/><Relationship Id="rId94" Type="http://schemas.openxmlformats.org/officeDocument/2006/relationships/image" Target="../media/image5726.png"/><Relationship Id="rId95" Type="http://schemas.openxmlformats.org/officeDocument/2006/relationships/image" Target="../media/image5727.png"/><Relationship Id="rId96" Type="http://schemas.openxmlformats.org/officeDocument/2006/relationships/image" Target="../media/image5728.png"/><Relationship Id="rId97" Type="http://schemas.openxmlformats.org/officeDocument/2006/relationships/image" Target="../media/image5729.png"/><Relationship Id="rId98" Type="http://schemas.openxmlformats.org/officeDocument/2006/relationships/image" Target="../media/image5730.png"/><Relationship Id="rId99" Type="http://schemas.openxmlformats.org/officeDocument/2006/relationships/image" Target="../media/image5731.png"/><Relationship Id="rId100" Type="http://schemas.openxmlformats.org/officeDocument/2006/relationships/image" Target="../media/image5732.png"/><Relationship Id="rId101" Type="http://schemas.openxmlformats.org/officeDocument/2006/relationships/image" Target="../media/image5733.png"/><Relationship Id="rId102" Type="http://schemas.openxmlformats.org/officeDocument/2006/relationships/image" Target="../media/image5734.png"/><Relationship Id="rId103" Type="http://schemas.openxmlformats.org/officeDocument/2006/relationships/image" Target="../media/image5735.png"/><Relationship Id="rId104" Type="http://schemas.openxmlformats.org/officeDocument/2006/relationships/image" Target="../media/image5736.png"/><Relationship Id="rId105" Type="http://schemas.openxmlformats.org/officeDocument/2006/relationships/image" Target="../media/image5737.png"/><Relationship Id="rId106" Type="http://schemas.openxmlformats.org/officeDocument/2006/relationships/image" Target="../media/image5738.png"/><Relationship Id="rId107" Type="http://schemas.openxmlformats.org/officeDocument/2006/relationships/image" Target="../media/image5739.png"/><Relationship Id="rId108" Type="http://schemas.openxmlformats.org/officeDocument/2006/relationships/image" Target="../media/image5740.png"/><Relationship Id="rId109" Type="http://schemas.openxmlformats.org/officeDocument/2006/relationships/image" Target="../media/image5741.png"/><Relationship Id="rId110" Type="http://schemas.openxmlformats.org/officeDocument/2006/relationships/image" Target="../media/image5742.png"/><Relationship Id="rId111" Type="http://schemas.openxmlformats.org/officeDocument/2006/relationships/image" Target="../media/image5743.png"/><Relationship Id="rId112" Type="http://schemas.openxmlformats.org/officeDocument/2006/relationships/image" Target="../media/image5744.png"/><Relationship Id="rId113" Type="http://schemas.openxmlformats.org/officeDocument/2006/relationships/image" Target="../media/image5745.png"/><Relationship Id="rId114" Type="http://schemas.openxmlformats.org/officeDocument/2006/relationships/image" Target="../media/image5746.png"/><Relationship Id="rId115" Type="http://schemas.openxmlformats.org/officeDocument/2006/relationships/image" Target="../media/image5747.png"/><Relationship Id="rId116" Type="http://schemas.openxmlformats.org/officeDocument/2006/relationships/image" Target="../media/image5748.png"/><Relationship Id="rId117" Type="http://schemas.openxmlformats.org/officeDocument/2006/relationships/image" Target="../media/image5749.png"/><Relationship Id="rId118" Type="http://schemas.openxmlformats.org/officeDocument/2006/relationships/image" Target="../media/image5750.png"/><Relationship Id="rId119" Type="http://schemas.openxmlformats.org/officeDocument/2006/relationships/image" Target="../media/image5751.png"/><Relationship Id="rId120" Type="http://schemas.openxmlformats.org/officeDocument/2006/relationships/image" Target="../media/image5752.png"/><Relationship Id="rId121" Type="http://schemas.openxmlformats.org/officeDocument/2006/relationships/image" Target="../media/image5753.png"/><Relationship Id="rId122" Type="http://schemas.openxmlformats.org/officeDocument/2006/relationships/image" Target="../media/image5754.png"/><Relationship Id="rId123" Type="http://schemas.openxmlformats.org/officeDocument/2006/relationships/image" Target="../media/image5755.png"/><Relationship Id="rId124" Type="http://schemas.openxmlformats.org/officeDocument/2006/relationships/image" Target="../media/image5756.png"/><Relationship Id="rId125" Type="http://schemas.openxmlformats.org/officeDocument/2006/relationships/image" Target="../media/image5757.png"/><Relationship Id="rId126" Type="http://schemas.openxmlformats.org/officeDocument/2006/relationships/image" Target="../media/image5758.png"/><Relationship Id="rId127" Type="http://schemas.openxmlformats.org/officeDocument/2006/relationships/image" Target="../media/image5759.png"/><Relationship Id="rId128" Type="http://schemas.openxmlformats.org/officeDocument/2006/relationships/image" Target="../media/image5760.png"/><Relationship Id="rId129" Type="http://schemas.openxmlformats.org/officeDocument/2006/relationships/image" Target="../media/image5761.png"/><Relationship Id="rId130" Type="http://schemas.openxmlformats.org/officeDocument/2006/relationships/image" Target="../media/image5762.png"/><Relationship Id="rId131" Type="http://schemas.openxmlformats.org/officeDocument/2006/relationships/image" Target="../media/image5763.png"/><Relationship Id="rId132" Type="http://schemas.openxmlformats.org/officeDocument/2006/relationships/image" Target="../media/image5764.png"/><Relationship Id="rId133" Type="http://schemas.openxmlformats.org/officeDocument/2006/relationships/image" Target="../media/image5765.png"/><Relationship Id="rId134" Type="http://schemas.openxmlformats.org/officeDocument/2006/relationships/image" Target="../media/image5766.png"/><Relationship Id="rId135" Type="http://schemas.openxmlformats.org/officeDocument/2006/relationships/image" Target="../media/image5767.png"/><Relationship Id="rId136" Type="http://schemas.openxmlformats.org/officeDocument/2006/relationships/image" Target="../media/image5768.png"/><Relationship Id="rId137" Type="http://schemas.openxmlformats.org/officeDocument/2006/relationships/image" Target="../media/image5769.png"/><Relationship Id="rId138" Type="http://schemas.openxmlformats.org/officeDocument/2006/relationships/image" Target="../media/image5770.png"/><Relationship Id="rId139" Type="http://schemas.openxmlformats.org/officeDocument/2006/relationships/image" Target="../media/image5771.png"/><Relationship Id="rId140" Type="http://schemas.openxmlformats.org/officeDocument/2006/relationships/image" Target="../media/image5772.png"/><Relationship Id="rId141" Type="http://schemas.openxmlformats.org/officeDocument/2006/relationships/image" Target="../media/image5773.png"/><Relationship Id="rId142" Type="http://schemas.openxmlformats.org/officeDocument/2006/relationships/image" Target="../media/image5774.png"/><Relationship Id="rId143" Type="http://schemas.openxmlformats.org/officeDocument/2006/relationships/image" Target="../media/image5775.png"/><Relationship Id="rId144" Type="http://schemas.openxmlformats.org/officeDocument/2006/relationships/image" Target="../media/image5776.png"/><Relationship Id="rId145" Type="http://schemas.openxmlformats.org/officeDocument/2006/relationships/image" Target="../media/image5777.png"/><Relationship Id="rId146" Type="http://schemas.openxmlformats.org/officeDocument/2006/relationships/image" Target="../media/image5778.png"/><Relationship Id="rId147" Type="http://schemas.openxmlformats.org/officeDocument/2006/relationships/image" Target="../media/image5779.png"/><Relationship Id="rId148" Type="http://schemas.openxmlformats.org/officeDocument/2006/relationships/image" Target="../media/image5780.png"/><Relationship Id="rId149" Type="http://schemas.openxmlformats.org/officeDocument/2006/relationships/image" Target="../media/image5781.png"/><Relationship Id="rId150" Type="http://schemas.openxmlformats.org/officeDocument/2006/relationships/image" Target="../media/image5782.png"/><Relationship Id="rId151" Type="http://schemas.openxmlformats.org/officeDocument/2006/relationships/image" Target="../media/image5783.png"/><Relationship Id="rId152" Type="http://schemas.openxmlformats.org/officeDocument/2006/relationships/image" Target="../media/image5784.png"/><Relationship Id="rId153" Type="http://schemas.openxmlformats.org/officeDocument/2006/relationships/image" Target="../media/image5785.png"/><Relationship Id="rId154" Type="http://schemas.openxmlformats.org/officeDocument/2006/relationships/image" Target="../media/image5786.png"/><Relationship Id="rId155" Type="http://schemas.openxmlformats.org/officeDocument/2006/relationships/image" Target="../media/image5787.png"/><Relationship Id="rId156" Type="http://schemas.openxmlformats.org/officeDocument/2006/relationships/image" Target="../media/image5788.png"/><Relationship Id="rId157" Type="http://schemas.openxmlformats.org/officeDocument/2006/relationships/image" Target="../media/image5789.png"/><Relationship Id="rId158" Type="http://schemas.openxmlformats.org/officeDocument/2006/relationships/image" Target="../media/image5790.png"/><Relationship Id="rId159" Type="http://schemas.openxmlformats.org/officeDocument/2006/relationships/image" Target="../media/image5791.png"/><Relationship Id="rId160" Type="http://schemas.openxmlformats.org/officeDocument/2006/relationships/image" Target="../media/image5792.png"/><Relationship Id="rId161" Type="http://schemas.openxmlformats.org/officeDocument/2006/relationships/image" Target="../media/image5793.png"/><Relationship Id="rId162" Type="http://schemas.openxmlformats.org/officeDocument/2006/relationships/image" Target="../media/image5794.png"/><Relationship Id="rId163" Type="http://schemas.openxmlformats.org/officeDocument/2006/relationships/image" Target="../media/image5795.png"/><Relationship Id="rId164" Type="http://schemas.openxmlformats.org/officeDocument/2006/relationships/image" Target="../media/image5796.png"/><Relationship Id="rId165" Type="http://schemas.openxmlformats.org/officeDocument/2006/relationships/image" Target="../media/image5797.png"/><Relationship Id="rId166" Type="http://schemas.openxmlformats.org/officeDocument/2006/relationships/image" Target="../media/image5798.png"/><Relationship Id="rId167" Type="http://schemas.openxmlformats.org/officeDocument/2006/relationships/image" Target="../media/image5799.png"/><Relationship Id="rId168" Type="http://schemas.openxmlformats.org/officeDocument/2006/relationships/image" Target="../media/image5800.png"/><Relationship Id="rId169" Type="http://schemas.openxmlformats.org/officeDocument/2006/relationships/image" Target="../media/image5801.png"/><Relationship Id="rId170" Type="http://schemas.openxmlformats.org/officeDocument/2006/relationships/image" Target="../media/image5802.png"/><Relationship Id="rId171" Type="http://schemas.openxmlformats.org/officeDocument/2006/relationships/image" Target="../media/image5803.png"/><Relationship Id="rId172" Type="http://schemas.openxmlformats.org/officeDocument/2006/relationships/image" Target="../media/image5804.png"/><Relationship Id="rId173" Type="http://schemas.openxmlformats.org/officeDocument/2006/relationships/image" Target="../media/image5805.png"/><Relationship Id="rId174" Type="http://schemas.openxmlformats.org/officeDocument/2006/relationships/image" Target="../media/image5806.png"/><Relationship Id="rId175" Type="http://schemas.openxmlformats.org/officeDocument/2006/relationships/image" Target="../media/image5807.png"/><Relationship Id="rId176" Type="http://schemas.openxmlformats.org/officeDocument/2006/relationships/image" Target="../media/image5808.png"/><Relationship Id="rId177" Type="http://schemas.openxmlformats.org/officeDocument/2006/relationships/image" Target="../media/image5809.png"/><Relationship Id="rId178" Type="http://schemas.openxmlformats.org/officeDocument/2006/relationships/image" Target="../media/image5810.png"/><Relationship Id="rId179" Type="http://schemas.openxmlformats.org/officeDocument/2006/relationships/image" Target="../media/image5811.png"/><Relationship Id="rId180" Type="http://schemas.openxmlformats.org/officeDocument/2006/relationships/image" Target="../media/image5812.png"/><Relationship Id="rId181" Type="http://schemas.openxmlformats.org/officeDocument/2006/relationships/image" Target="../media/image5813.png"/><Relationship Id="rId182" Type="http://schemas.openxmlformats.org/officeDocument/2006/relationships/image" Target="../media/image5814.png"/><Relationship Id="rId183" Type="http://schemas.openxmlformats.org/officeDocument/2006/relationships/image" Target="../media/image5815.png"/><Relationship Id="rId184" Type="http://schemas.openxmlformats.org/officeDocument/2006/relationships/image" Target="../media/image5816.png"/><Relationship Id="rId185" Type="http://schemas.openxmlformats.org/officeDocument/2006/relationships/image" Target="../media/image5817.png"/><Relationship Id="rId186" Type="http://schemas.openxmlformats.org/officeDocument/2006/relationships/image" Target="../media/image5818.png"/><Relationship Id="rId187" Type="http://schemas.openxmlformats.org/officeDocument/2006/relationships/image" Target="../media/image5819.png"/><Relationship Id="rId188" Type="http://schemas.openxmlformats.org/officeDocument/2006/relationships/image" Target="../media/image5820.png"/><Relationship Id="rId189" Type="http://schemas.openxmlformats.org/officeDocument/2006/relationships/image" Target="../media/image5821.png"/><Relationship Id="rId190" Type="http://schemas.openxmlformats.org/officeDocument/2006/relationships/image" Target="../media/image5822.png"/><Relationship Id="rId191" Type="http://schemas.openxmlformats.org/officeDocument/2006/relationships/image" Target="../media/image5823.png"/><Relationship Id="rId192" Type="http://schemas.openxmlformats.org/officeDocument/2006/relationships/image" Target="../media/image5824.png"/><Relationship Id="rId193" Type="http://schemas.openxmlformats.org/officeDocument/2006/relationships/image" Target="../media/image5825.png"/><Relationship Id="rId194" Type="http://schemas.openxmlformats.org/officeDocument/2006/relationships/image" Target="../media/image5826.png"/><Relationship Id="rId195" Type="http://schemas.openxmlformats.org/officeDocument/2006/relationships/image" Target="../media/image5827.png"/><Relationship Id="rId196" Type="http://schemas.openxmlformats.org/officeDocument/2006/relationships/image" Target="../media/image5828.png"/><Relationship Id="rId197" Type="http://schemas.openxmlformats.org/officeDocument/2006/relationships/image" Target="../media/image5829.png"/><Relationship Id="rId198" Type="http://schemas.openxmlformats.org/officeDocument/2006/relationships/image" Target="../media/image5830.png"/><Relationship Id="rId199" Type="http://schemas.openxmlformats.org/officeDocument/2006/relationships/image" Target="../media/image5831.png"/><Relationship Id="rId200" Type="http://schemas.openxmlformats.org/officeDocument/2006/relationships/image" Target="../media/image5832.png"/><Relationship Id="rId201" Type="http://schemas.openxmlformats.org/officeDocument/2006/relationships/image" Target="../media/image5833.png"/><Relationship Id="rId202" Type="http://schemas.openxmlformats.org/officeDocument/2006/relationships/image" Target="../media/image5834.png"/><Relationship Id="rId203" Type="http://schemas.openxmlformats.org/officeDocument/2006/relationships/image" Target="../media/image5835.png"/><Relationship Id="rId204" Type="http://schemas.openxmlformats.org/officeDocument/2006/relationships/image" Target="../media/image5836.png"/><Relationship Id="rId205" Type="http://schemas.openxmlformats.org/officeDocument/2006/relationships/image" Target="../media/image5837.png"/><Relationship Id="rId206" Type="http://schemas.openxmlformats.org/officeDocument/2006/relationships/image" Target="../media/image5838.png"/><Relationship Id="rId207" Type="http://schemas.openxmlformats.org/officeDocument/2006/relationships/image" Target="../media/image5839.png"/><Relationship Id="rId208" Type="http://schemas.openxmlformats.org/officeDocument/2006/relationships/image" Target="../media/image5840.png"/><Relationship Id="rId209" Type="http://schemas.openxmlformats.org/officeDocument/2006/relationships/image" Target="../media/image5841.png"/><Relationship Id="rId210" Type="http://schemas.openxmlformats.org/officeDocument/2006/relationships/image" Target="../media/image5842.png"/><Relationship Id="rId211" Type="http://schemas.openxmlformats.org/officeDocument/2006/relationships/image" Target="../media/image5843.png"/><Relationship Id="rId212" Type="http://schemas.openxmlformats.org/officeDocument/2006/relationships/image" Target="../media/image5844.png"/><Relationship Id="rId213" Type="http://schemas.openxmlformats.org/officeDocument/2006/relationships/image" Target="../media/image5845.png"/><Relationship Id="rId214" Type="http://schemas.openxmlformats.org/officeDocument/2006/relationships/image" Target="../media/image5846.png"/><Relationship Id="rId215" Type="http://schemas.openxmlformats.org/officeDocument/2006/relationships/image" Target="../media/image5847.png"/><Relationship Id="rId216" Type="http://schemas.openxmlformats.org/officeDocument/2006/relationships/image" Target="../media/image5848.png"/><Relationship Id="rId217" Type="http://schemas.openxmlformats.org/officeDocument/2006/relationships/image" Target="../media/image5849.png"/><Relationship Id="rId218" Type="http://schemas.openxmlformats.org/officeDocument/2006/relationships/image" Target="../media/image5850.png"/><Relationship Id="rId219" Type="http://schemas.openxmlformats.org/officeDocument/2006/relationships/image" Target="../media/image5851.png"/><Relationship Id="rId220" Type="http://schemas.openxmlformats.org/officeDocument/2006/relationships/image" Target="../media/image5852.png"/><Relationship Id="rId221" Type="http://schemas.openxmlformats.org/officeDocument/2006/relationships/image" Target="../media/image5853.png"/><Relationship Id="rId222" Type="http://schemas.openxmlformats.org/officeDocument/2006/relationships/image" Target="../media/image5854.png"/><Relationship Id="rId223" Type="http://schemas.openxmlformats.org/officeDocument/2006/relationships/image" Target="../media/image5855.png"/><Relationship Id="rId224" Type="http://schemas.openxmlformats.org/officeDocument/2006/relationships/image" Target="../media/image5856.png"/><Relationship Id="rId225" Type="http://schemas.openxmlformats.org/officeDocument/2006/relationships/image" Target="../media/image5857.png"/><Relationship Id="rId226" Type="http://schemas.openxmlformats.org/officeDocument/2006/relationships/image" Target="../media/image5858.png"/><Relationship Id="rId227" Type="http://schemas.openxmlformats.org/officeDocument/2006/relationships/image" Target="../media/image5859.png"/><Relationship Id="rId228" Type="http://schemas.openxmlformats.org/officeDocument/2006/relationships/image" Target="../media/image5860.png"/><Relationship Id="rId229" Type="http://schemas.openxmlformats.org/officeDocument/2006/relationships/image" Target="../media/image5861.png"/><Relationship Id="rId230" Type="http://schemas.openxmlformats.org/officeDocument/2006/relationships/image" Target="../media/image5862.png"/><Relationship Id="rId231" Type="http://schemas.openxmlformats.org/officeDocument/2006/relationships/image" Target="../media/image5863.png"/><Relationship Id="rId232" Type="http://schemas.openxmlformats.org/officeDocument/2006/relationships/image" Target="../media/image5864.png"/><Relationship Id="rId233" Type="http://schemas.openxmlformats.org/officeDocument/2006/relationships/image" Target="../media/image5865.png"/><Relationship Id="rId234" Type="http://schemas.openxmlformats.org/officeDocument/2006/relationships/image" Target="../media/image5866.png"/><Relationship Id="rId235" Type="http://schemas.openxmlformats.org/officeDocument/2006/relationships/image" Target="../media/image5867.png"/><Relationship Id="rId236" Type="http://schemas.openxmlformats.org/officeDocument/2006/relationships/image" Target="../media/image5868.png"/><Relationship Id="rId237" Type="http://schemas.openxmlformats.org/officeDocument/2006/relationships/image" Target="../media/image5869.png"/><Relationship Id="rId238" Type="http://schemas.openxmlformats.org/officeDocument/2006/relationships/image" Target="../media/image5870.png"/><Relationship Id="rId239" Type="http://schemas.openxmlformats.org/officeDocument/2006/relationships/image" Target="../media/image5871.png"/><Relationship Id="rId240" Type="http://schemas.openxmlformats.org/officeDocument/2006/relationships/image" Target="../media/image5872.png"/><Relationship Id="rId241" Type="http://schemas.openxmlformats.org/officeDocument/2006/relationships/image" Target="../media/image5873.png"/><Relationship Id="rId242" Type="http://schemas.openxmlformats.org/officeDocument/2006/relationships/image" Target="../media/image5874.png"/><Relationship Id="rId243" Type="http://schemas.openxmlformats.org/officeDocument/2006/relationships/image" Target="../media/image5875.png"/><Relationship Id="rId244" Type="http://schemas.openxmlformats.org/officeDocument/2006/relationships/image" Target="../media/image5876.png"/><Relationship Id="rId245" Type="http://schemas.openxmlformats.org/officeDocument/2006/relationships/image" Target="../media/image5877.png"/><Relationship Id="rId246" Type="http://schemas.openxmlformats.org/officeDocument/2006/relationships/image" Target="../media/image5878.png"/><Relationship Id="rId247" Type="http://schemas.openxmlformats.org/officeDocument/2006/relationships/image" Target="../media/image5879.png"/><Relationship Id="rId248" Type="http://schemas.openxmlformats.org/officeDocument/2006/relationships/image" Target="../media/image5880.png"/><Relationship Id="rId249" Type="http://schemas.openxmlformats.org/officeDocument/2006/relationships/image" Target="../media/image5881.png"/><Relationship Id="rId250" Type="http://schemas.openxmlformats.org/officeDocument/2006/relationships/image" Target="../media/image5882.png"/><Relationship Id="rId251" Type="http://schemas.openxmlformats.org/officeDocument/2006/relationships/image" Target="../media/image5883.png"/><Relationship Id="rId252" Type="http://schemas.openxmlformats.org/officeDocument/2006/relationships/image" Target="../media/image5884.png"/><Relationship Id="rId253" Type="http://schemas.openxmlformats.org/officeDocument/2006/relationships/image" Target="../media/image5885.png"/><Relationship Id="rId254" Type="http://schemas.openxmlformats.org/officeDocument/2006/relationships/image" Target="../media/image5886.png"/><Relationship Id="rId255" Type="http://schemas.openxmlformats.org/officeDocument/2006/relationships/image" Target="../media/image5887.png"/><Relationship Id="rId256" Type="http://schemas.openxmlformats.org/officeDocument/2006/relationships/image" Target="../media/image5888.png"/><Relationship Id="rId257" Type="http://schemas.openxmlformats.org/officeDocument/2006/relationships/image" Target="../media/image5889.png"/><Relationship Id="rId258" Type="http://schemas.openxmlformats.org/officeDocument/2006/relationships/image" Target="../media/image5890.png"/><Relationship Id="rId259" Type="http://schemas.openxmlformats.org/officeDocument/2006/relationships/image" Target="../media/image5891.png"/><Relationship Id="rId260" Type="http://schemas.openxmlformats.org/officeDocument/2006/relationships/image" Target="../media/image5892.png"/><Relationship Id="rId261" Type="http://schemas.openxmlformats.org/officeDocument/2006/relationships/image" Target="../media/image5893.png"/><Relationship Id="rId262" Type="http://schemas.openxmlformats.org/officeDocument/2006/relationships/image" Target="../media/image5894.png"/><Relationship Id="rId263" Type="http://schemas.openxmlformats.org/officeDocument/2006/relationships/image" Target="../media/image5895.png"/><Relationship Id="rId264" Type="http://schemas.openxmlformats.org/officeDocument/2006/relationships/image" Target="../media/image5896.png"/><Relationship Id="rId265" Type="http://schemas.openxmlformats.org/officeDocument/2006/relationships/image" Target="../media/image5897.png"/><Relationship Id="rId266" Type="http://schemas.openxmlformats.org/officeDocument/2006/relationships/image" Target="../media/image5898.png"/><Relationship Id="rId267" Type="http://schemas.openxmlformats.org/officeDocument/2006/relationships/image" Target="../media/image5899.png"/><Relationship Id="rId268" Type="http://schemas.openxmlformats.org/officeDocument/2006/relationships/image" Target="../media/image5900.png"/><Relationship Id="rId269" Type="http://schemas.openxmlformats.org/officeDocument/2006/relationships/image" Target="../media/image5901.png"/><Relationship Id="rId270" Type="http://schemas.openxmlformats.org/officeDocument/2006/relationships/image" Target="../media/image5902.png"/><Relationship Id="rId271" Type="http://schemas.openxmlformats.org/officeDocument/2006/relationships/image" Target="../media/image5903.png"/><Relationship Id="rId272" Type="http://schemas.openxmlformats.org/officeDocument/2006/relationships/image" Target="../media/image5904.png"/><Relationship Id="rId273" Type="http://schemas.openxmlformats.org/officeDocument/2006/relationships/image" Target="../media/image5905.png"/><Relationship Id="rId274" Type="http://schemas.openxmlformats.org/officeDocument/2006/relationships/image" Target="../media/image5906.png"/><Relationship Id="rId275" Type="http://schemas.openxmlformats.org/officeDocument/2006/relationships/image" Target="../media/image5907.png"/><Relationship Id="rId276" Type="http://schemas.openxmlformats.org/officeDocument/2006/relationships/image" Target="../media/image5908.png"/><Relationship Id="rId277" Type="http://schemas.openxmlformats.org/officeDocument/2006/relationships/image" Target="../media/image5909.png"/><Relationship Id="rId278" Type="http://schemas.openxmlformats.org/officeDocument/2006/relationships/image" Target="../media/image5910.png"/><Relationship Id="rId279" Type="http://schemas.openxmlformats.org/officeDocument/2006/relationships/image" Target="../media/image5911.png"/><Relationship Id="rId280" Type="http://schemas.openxmlformats.org/officeDocument/2006/relationships/image" Target="../media/image5912.png"/><Relationship Id="rId281" Type="http://schemas.openxmlformats.org/officeDocument/2006/relationships/image" Target="../media/image5913.png"/><Relationship Id="rId282" Type="http://schemas.openxmlformats.org/officeDocument/2006/relationships/image" Target="../media/image5914.png"/><Relationship Id="rId283" Type="http://schemas.openxmlformats.org/officeDocument/2006/relationships/image" Target="../media/image5915.png"/><Relationship Id="rId284" Type="http://schemas.openxmlformats.org/officeDocument/2006/relationships/image" Target="../media/image5916.png"/><Relationship Id="rId285" Type="http://schemas.openxmlformats.org/officeDocument/2006/relationships/image" Target="../media/image5917.png"/><Relationship Id="rId286" Type="http://schemas.openxmlformats.org/officeDocument/2006/relationships/image" Target="../media/image5918.png"/><Relationship Id="rId287" Type="http://schemas.openxmlformats.org/officeDocument/2006/relationships/image" Target="../media/image5919.png"/><Relationship Id="rId288" Type="http://schemas.openxmlformats.org/officeDocument/2006/relationships/image" Target="../media/image5920.png"/><Relationship Id="rId289" Type="http://schemas.openxmlformats.org/officeDocument/2006/relationships/image" Target="../media/image5921.png"/><Relationship Id="rId290" Type="http://schemas.openxmlformats.org/officeDocument/2006/relationships/image" Target="../media/image5922.png"/><Relationship Id="rId291" Type="http://schemas.openxmlformats.org/officeDocument/2006/relationships/image" Target="../media/image5923.png"/><Relationship Id="rId292" Type="http://schemas.openxmlformats.org/officeDocument/2006/relationships/image" Target="../media/image5924.png"/><Relationship Id="rId293" Type="http://schemas.openxmlformats.org/officeDocument/2006/relationships/image" Target="../media/image5925.png"/><Relationship Id="rId294" Type="http://schemas.openxmlformats.org/officeDocument/2006/relationships/image" Target="../media/image5926.png"/><Relationship Id="rId295" Type="http://schemas.openxmlformats.org/officeDocument/2006/relationships/image" Target="../media/image5927.png"/><Relationship Id="rId296" Type="http://schemas.openxmlformats.org/officeDocument/2006/relationships/image" Target="../media/image5928.png"/><Relationship Id="rId297" Type="http://schemas.openxmlformats.org/officeDocument/2006/relationships/image" Target="../media/image5929.png"/><Relationship Id="rId298" Type="http://schemas.openxmlformats.org/officeDocument/2006/relationships/image" Target="../media/image5930.png"/><Relationship Id="rId299" Type="http://schemas.openxmlformats.org/officeDocument/2006/relationships/image" Target="../media/image5931.png"/><Relationship Id="rId300" Type="http://schemas.openxmlformats.org/officeDocument/2006/relationships/image" Target="../media/image5932.png"/><Relationship Id="rId301" Type="http://schemas.openxmlformats.org/officeDocument/2006/relationships/image" Target="../media/image5933.png"/><Relationship Id="rId302" Type="http://schemas.openxmlformats.org/officeDocument/2006/relationships/image" Target="../media/image5934.png"/><Relationship Id="rId303" Type="http://schemas.openxmlformats.org/officeDocument/2006/relationships/image" Target="../media/image5935.png"/><Relationship Id="rId304" Type="http://schemas.openxmlformats.org/officeDocument/2006/relationships/image" Target="../media/image5936.png"/><Relationship Id="rId305" Type="http://schemas.openxmlformats.org/officeDocument/2006/relationships/image" Target="../media/image5937.png"/><Relationship Id="rId306" Type="http://schemas.openxmlformats.org/officeDocument/2006/relationships/image" Target="../media/image5938.png"/><Relationship Id="rId307" Type="http://schemas.openxmlformats.org/officeDocument/2006/relationships/image" Target="../media/image5939.png"/><Relationship Id="rId308" Type="http://schemas.openxmlformats.org/officeDocument/2006/relationships/image" Target="../media/image5940.png"/><Relationship Id="rId309" Type="http://schemas.openxmlformats.org/officeDocument/2006/relationships/image" Target="../media/image5941.png"/><Relationship Id="rId310" Type="http://schemas.openxmlformats.org/officeDocument/2006/relationships/image" Target="../media/image5942.png"/><Relationship Id="rId311" Type="http://schemas.openxmlformats.org/officeDocument/2006/relationships/image" Target="../media/image5943.png"/><Relationship Id="rId312" Type="http://schemas.openxmlformats.org/officeDocument/2006/relationships/image" Target="../media/image5944.png"/><Relationship Id="rId313" Type="http://schemas.openxmlformats.org/officeDocument/2006/relationships/image" Target="../media/image5945.png"/><Relationship Id="rId314" Type="http://schemas.openxmlformats.org/officeDocument/2006/relationships/image" Target="../media/image5946.png"/><Relationship Id="rId315" Type="http://schemas.openxmlformats.org/officeDocument/2006/relationships/image" Target="../media/image5947.png"/><Relationship Id="rId316" Type="http://schemas.openxmlformats.org/officeDocument/2006/relationships/image" Target="../media/image5948.png"/><Relationship Id="rId317" Type="http://schemas.openxmlformats.org/officeDocument/2006/relationships/image" Target="../media/image5949.png"/><Relationship Id="rId318" Type="http://schemas.openxmlformats.org/officeDocument/2006/relationships/image" Target="../media/image5950.png"/><Relationship Id="rId319" Type="http://schemas.openxmlformats.org/officeDocument/2006/relationships/image" Target="../media/image5951.png"/><Relationship Id="rId320" Type="http://schemas.openxmlformats.org/officeDocument/2006/relationships/image" Target="../media/image5952.png"/><Relationship Id="rId321" Type="http://schemas.openxmlformats.org/officeDocument/2006/relationships/image" Target="../media/image5953.png"/><Relationship Id="rId322" Type="http://schemas.openxmlformats.org/officeDocument/2006/relationships/image" Target="../media/image5954.png"/><Relationship Id="rId323" Type="http://schemas.openxmlformats.org/officeDocument/2006/relationships/image" Target="../media/image5955.png"/><Relationship Id="rId324" Type="http://schemas.openxmlformats.org/officeDocument/2006/relationships/image" Target="../media/image5956.png"/><Relationship Id="rId325" Type="http://schemas.openxmlformats.org/officeDocument/2006/relationships/image" Target="../media/image5957.png"/><Relationship Id="rId326" Type="http://schemas.openxmlformats.org/officeDocument/2006/relationships/image" Target="../media/image5958.png"/><Relationship Id="rId327" Type="http://schemas.openxmlformats.org/officeDocument/2006/relationships/image" Target="../media/image5959.png"/><Relationship Id="rId328" Type="http://schemas.openxmlformats.org/officeDocument/2006/relationships/image" Target="../media/image5960.png"/><Relationship Id="rId329" Type="http://schemas.openxmlformats.org/officeDocument/2006/relationships/image" Target="../media/image5961.png"/><Relationship Id="rId330" Type="http://schemas.openxmlformats.org/officeDocument/2006/relationships/image" Target="../media/image5962.png"/><Relationship Id="rId331" Type="http://schemas.openxmlformats.org/officeDocument/2006/relationships/image" Target="../media/image5963.png"/><Relationship Id="rId332" Type="http://schemas.openxmlformats.org/officeDocument/2006/relationships/image" Target="../media/image5964.png"/><Relationship Id="rId333" Type="http://schemas.openxmlformats.org/officeDocument/2006/relationships/image" Target="../media/image5965.png"/><Relationship Id="rId334" Type="http://schemas.openxmlformats.org/officeDocument/2006/relationships/image" Target="../media/image5966.png"/><Relationship Id="rId335" Type="http://schemas.openxmlformats.org/officeDocument/2006/relationships/image" Target="../media/image5967.png"/><Relationship Id="rId336" Type="http://schemas.openxmlformats.org/officeDocument/2006/relationships/image" Target="../media/image5968.png"/><Relationship Id="rId337" Type="http://schemas.openxmlformats.org/officeDocument/2006/relationships/image" Target="../media/image5969.png"/><Relationship Id="rId338" Type="http://schemas.openxmlformats.org/officeDocument/2006/relationships/image" Target="../media/image5970.png"/><Relationship Id="rId339" Type="http://schemas.openxmlformats.org/officeDocument/2006/relationships/image" Target="../media/image5971.png"/><Relationship Id="rId340" Type="http://schemas.openxmlformats.org/officeDocument/2006/relationships/image" Target="../media/image5972.png"/><Relationship Id="rId341" Type="http://schemas.openxmlformats.org/officeDocument/2006/relationships/image" Target="../media/image5973.png"/><Relationship Id="rId342" Type="http://schemas.openxmlformats.org/officeDocument/2006/relationships/image" Target="../media/image5974.png"/><Relationship Id="rId343" Type="http://schemas.openxmlformats.org/officeDocument/2006/relationships/image" Target="../media/image5975.png"/><Relationship Id="rId344" Type="http://schemas.openxmlformats.org/officeDocument/2006/relationships/image" Target="../media/image5976.png"/><Relationship Id="rId345" Type="http://schemas.openxmlformats.org/officeDocument/2006/relationships/image" Target="../media/image5977.png"/><Relationship Id="rId346" Type="http://schemas.openxmlformats.org/officeDocument/2006/relationships/image" Target="../media/image5978.png"/><Relationship Id="rId347" Type="http://schemas.openxmlformats.org/officeDocument/2006/relationships/image" Target="../media/image5979.png"/><Relationship Id="rId348" Type="http://schemas.openxmlformats.org/officeDocument/2006/relationships/image" Target="../media/image5980.png"/><Relationship Id="rId349" Type="http://schemas.openxmlformats.org/officeDocument/2006/relationships/image" Target="../media/image5981.png"/><Relationship Id="rId350" Type="http://schemas.openxmlformats.org/officeDocument/2006/relationships/image" Target="../media/image5982.png"/><Relationship Id="rId351" Type="http://schemas.openxmlformats.org/officeDocument/2006/relationships/image" Target="../media/image5983.png"/><Relationship Id="rId352" Type="http://schemas.openxmlformats.org/officeDocument/2006/relationships/image" Target="../media/image5984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5985.png"/><Relationship Id="rId2" Type="http://schemas.openxmlformats.org/officeDocument/2006/relationships/image" Target="../media/image5986.png"/><Relationship Id="rId3" Type="http://schemas.openxmlformats.org/officeDocument/2006/relationships/image" Target="../media/image5987.png"/><Relationship Id="rId4" Type="http://schemas.openxmlformats.org/officeDocument/2006/relationships/image" Target="../media/image5988.png"/><Relationship Id="rId5" Type="http://schemas.openxmlformats.org/officeDocument/2006/relationships/image" Target="../media/image5989.png"/><Relationship Id="rId6" Type="http://schemas.openxmlformats.org/officeDocument/2006/relationships/image" Target="../media/image5990.png"/><Relationship Id="rId7" Type="http://schemas.openxmlformats.org/officeDocument/2006/relationships/image" Target="../media/image5991.png"/><Relationship Id="rId8" Type="http://schemas.openxmlformats.org/officeDocument/2006/relationships/image" Target="../media/image5992.png"/><Relationship Id="rId9" Type="http://schemas.openxmlformats.org/officeDocument/2006/relationships/image" Target="../media/image5993.png"/><Relationship Id="rId10" Type="http://schemas.openxmlformats.org/officeDocument/2006/relationships/image" Target="../media/image5994.png"/><Relationship Id="rId11" Type="http://schemas.openxmlformats.org/officeDocument/2006/relationships/image" Target="../media/image5995.png"/><Relationship Id="rId12" Type="http://schemas.openxmlformats.org/officeDocument/2006/relationships/image" Target="../media/image5996.png"/><Relationship Id="rId13" Type="http://schemas.openxmlformats.org/officeDocument/2006/relationships/image" Target="../media/image5997.png"/><Relationship Id="rId14" Type="http://schemas.openxmlformats.org/officeDocument/2006/relationships/image" Target="../media/image5998.png"/><Relationship Id="rId15" Type="http://schemas.openxmlformats.org/officeDocument/2006/relationships/image" Target="../media/image5999.png"/><Relationship Id="rId16" Type="http://schemas.openxmlformats.org/officeDocument/2006/relationships/image" Target="../media/image6000.png"/><Relationship Id="rId17" Type="http://schemas.openxmlformats.org/officeDocument/2006/relationships/image" Target="../media/image6001.png"/><Relationship Id="rId18" Type="http://schemas.openxmlformats.org/officeDocument/2006/relationships/image" Target="../media/image6002.png"/><Relationship Id="rId19" Type="http://schemas.openxmlformats.org/officeDocument/2006/relationships/image" Target="../media/image6003.png"/><Relationship Id="rId20" Type="http://schemas.openxmlformats.org/officeDocument/2006/relationships/image" Target="../media/image6004.png"/><Relationship Id="rId21" Type="http://schemas.openxmlformats.org/officeDocument/2006/relationships/image" Target="../media/image6005.png"/><Relationship Id="rId22" Type="http://schemas.openxmlformats.org/officeDocument/2006/relationships/image" Target="../media/image6006.png"/><Relationship Id="rId23" Type="http://schemas.openxmlformats.org/officeDocument/2006/relationships/image" Target="../media/image6007.png"/><Relationship Id="rId24" Type="http://schemas.openxmlformats.org/officeDocument/2006/relationships/image" Target="../media/image6008.png"/><Relationship Id="rId25" Type="http://schemas.openxmlformats.org/officeDocument/2006/relationships/image" Target="../media/image6009.png"/><Relationship Id="rId26" Type="http://schemas.openxmlformats.org/officeDocument/2006/relationships/image" Target="../media/image6010.png"/><Relationship Id="rId27" Type="http://schemas.openxmlformats.org/officeDocument/2006/relationships/image" Target="../media/image6011.png"/><Relationship Id="rId28" Type="http://schemas.openxmlformats.org/officeDocument/2006/relationships/image" Target="../media/image6012.png"/><Relationship Id="rId29" Type="http://schemas.openxmlformats.org/officeDocument/2006/relationships/image" Target="../media/image6013.png"/><Relationship Id="rId30" Type="http://schemas.openxmlformats.org/officeDocument/2006/relationships/image" Target="../media/image6014.png"/><Relationship Id="rId31" Type="http://schemas.openxmlformats.org/officeDocument/2006/relationships/image" Target="../media/image6015.png"/><Relationship Id="rId32" Type="http://schemas.openxmlformats.org/officeDocument/2006/relationships/image" Target="../media/image6016.png"/><Relationship Id="rId33" Type="http://schemas.openxmlformats.org/officeDocument/2006/relationships/image" Target="../media/image6017.png"/><Relationship Id="rId34" Type="http://schemas.openxmlformats.org/officeDocument/2006/relationships/image" Target="../media/image6018.png"/><Relationship Id="rId35" Type="http://schemas.openxmlformats.org/officeDocument/2006/relationships/image" Target="../media/image6019.png"/><Relationship Id="rId36" Type="http://schemas.openxmlformats.org/officeDocument/2006/relationships/image" Target="../media/image6020.png"/><Relationship Id="rId37" Type="http://schemas.openxmlformats.org/officeDocument/2006/relationships/image" Target="../media/image6021.png"/><Relationship Id="rId38" Type="http://schemas.openxmlformats.org/officeDocument/2006/relationships/image" Target="../media/image6022.png"/><Relationship Id="rId39" Type="http://schemas.openxmlformats.org/officeDocument/2006/relationships/image" Target="../media/image6023.png"/><Relationship Id="rId40" Type="http://schemas.openxmlformats.org/officeDocument/2006/relationships/image" Target="../media/image6024.png"/><Relationship Id="rId41" Type="http://schemas.openxmlformats.org/officeDocument/2006/relationships/image" Target="../media/image6025.png"/><Relationship Id="rId42" Type="http://schemas.openxmlformats.org/officeDocument/2006/relationships/image" Target="../media/image6026.png"/><Relationship Id="rId43" Type="http://schemas.openxmlformats.org/officeDocument/2006/relationships/image" Target="../media/image6027.png"/><Relationship Id="rId44" Type="http://schemas.openxmlformats.org/officeDocument/2006/relationships/image" Target="../media/image6028.png"/><Relationship Id="rId45" Type="http://schemas.openxmlformats.org/officeDocument/2006/relationships/image" Target="../media/image6029.png"/><Relationship Id="rId46" Type="http://schemas.openxmlformats.org/officeDocument/2006/relationships/image" Target="../media/image6030.png"/><Relationship Id="rId47" Type="http://schemas.openxmlformats.org/officeDocument/2006/relationships/image" Target="../media/image6031.png"/><Relationship Id="rId48" Type="http://schemas.openxmlformats.org/officeDocument/2006/relationships/image" Target="../media/image6032.png"/><Relationship Id="rId49" Type="http://schemas.openxmlformats.org/officeDocument/2006/relationships/image" Target="../media/image6033.png"/><Relationship Id="rId50" Type="http://schemas.openxmlformats.org/officeDocument/2006/relationships/image" Target="../media/image6034.png"/><Relationship Id="rId51" Type="http://schemas.openxmlformats.org/officeDocument/2006/relationships/image" Target="../media/image6035.png"/><Relationship Id="rId52" Type="http://schemas.openxmlformats.org/officeDocument/2006/relationships/image" Target="../media/image6036.png"/><Relationship Id="rId53" Type="http://schemas.openxmlformats.org/officeDocument/2006/relationships/image" Target="../media/image6037.png"/><Relationship Id="rId54" Type="http://schemas.openxmlformats.org/officeDocument/2006/relationships/image" Target="../media/image6038.png"/><Relationship Id="rId55" Type="http://schemas.openxmlformats.org/officeDocument/2006/relationships/image" Target="../media/image6039.png"/><Relationship Id="rId56" Type="http://schemas.openxmlformats.org/officeDocument/2006/relationships/image" Target="../media/image6040.png"/><Relationship Id="rId57" Type="http://schemas.openxmlformats.org/officeDocument/2006/relationships/image" Target="../media/image6041.png"/><Relationship Id="rId58" Type="http://schemas.openxmlformats.org/officeDocument/2006/relationships/image" Target="../media/image6042.png"/><Relationship Id="rId59" Type="http://schemas.openxmlformats.org/officeDocument/2006/relationships/image" Target="../media/image6043.png"/><Relationship Id="rId60" Type="http://schemas.openxmlformats.org/officeDocument/2006/relationships/image" Target="../media/image6044.png"/><Relationship Id="rId61" Type="http://schemas.openxmlformats.org/officeDocument/2006/relationships/image" Target="../media/image6045.png"/><Relationship Id="rId62" Type="http://schemas.openxmlformats.org/officeDocument/2006/relationships/image" Target="../media/image6046.png"/><Relationship Id="rId63" Type="http://schemas.openxmlformats.org/officeDocument/2006/relationships/image" Target="../media/image6047.png"/><Relationship Id="rId64" Type="http://schemas.openxmlformats.org/officeDocument/2006/relationships/image" Target="../media/image6048.png"/><Relationship Id="rId65" Type="http://schemas.openxmlformats.org/officeDocument/2006/relationships/image" Target="../media/image6049.png"/><Relationship Id="rId66" Type="http://schemas.openxmlformats.org/officeDocument/2006/relationships/image" Target="../media/image6050.png"/><Relationship Id="rId67" Type="http://schemas.openxmlformats.org/officeDocument/2006/relationships/image" Target="../media/image6051.png"/><Relationship Id="rId68" Type="http://schemas.openxmlformats.org/officeDocument/2006/relationships/image" Target="../media/image6052.png"/><Relationship Id="rId69" Type="http://schemas.openxmlformats.org/officeDocument/2006/relationships/image" Target="../media/image6053.png"/><Relationship Id="rId70" Type="http://schemas.openxmlformats.org/officeDocument/2006/relationships/image" Target="../media/image6054.png"/><Relationship Id="rId71" Type="http://schemas.openxmlformats.org/officeDocument/2006/relationships/image" Target="../media/image6055.png"/><Relationship Id="rId72" Type="http://schemas.openxmlformats.org/officeDocument/2006/relationships/image" Target="../media/image6056.png"/><Relationship Id="rId73" Type="http://schemas.openxmlformats.org/officeDocument/2006/relationships/image" Target="../media/image6057.png"/><Relationship Id="rId74" Type="http://schemas.openxmlformats.org/officeDocument/2006/relationships/image" Target="../media/image6058.png"/><Relationship Id="rId75" Type="http://schemas.openxmlformats.org/officeDocument/2006/relationships/image" Target="../media/image6059.png"/><Relationship Id="rId76" Type="http://schemas.openxmlformats.org/officeDocument/2006/relationships/image" Target="../media/image6060.png"/><Relationship Id="rId77" Type="http://schemas.openxmlformats.org/officeDocument/2006/relationships/image" Target="../media/image6061.png"/><Relationship Id="rId78" Type="http://schemas.openxmlformats.org/officeDocument/2006/relationships/image" Target="../media/image6062.png"/><Relationship Id="rId79" Type="http://schemas.openxmlformats.org/officeDocument/2006/relationships/image" Target="../media/image6063.png"/><Relationship Id="rId80" Type="http://schemas.openxmlformats.org/officeDocument/2006/relationships/image" Target="../media/image6064.png"/><Relationship Id="rId81" Type="http://schemas.openxmlformats.org/officeDocument/2006/relationships/image" Target="../media/image6065.png"/><Relationship Id="rId82" Type="http://schemas.openxmlformats.org/officeDocument/2006/relationships/image" Target="../media/image6066.png"/><Relationship Id="rId83" Type="http://schemas.openxmlformats.org/officeDocument/2006/relationships/image" Target="../media/image6067.png"/><Relationship Id="rId84" Type="http://schemas.openxmlformats.org/officeDocument/2006/relationships/image" Target="../media/image6068.png"/><Relationship Id="rId85" Type="http://schemas.openxmlformats.org/officeDocument/2006/relationships/image" Target="../media/image6069.png"/><Relationship Id="rId86" Type="http://schemas.openxmlformats.org/officeDocument/2006/relationships/image" Target="../media/image6070.png"/><Relationship Id="rId87" Type="http://schemas.openxmlformats.org/officeDocument/2006/relationships/image" Target="../media/image6071.png"/><Relationship Id="rId88" Type="http://schemas.openxmlformats.org/officeDocument/2006/relationships/image" Target="../media/image6072.png"/><Relationship Id="rId89" Type="http://schemas.openxmlformats.org/officeDocument/2006/relationships/image" Target="../media/image6073.png"/><Relationship Id="rId90" Type="http://schemas.openxmlformats.org/officeDocument/2006/relationships/image" Target="../media/image6074.png"/><Relationship Id="rId91" Type="http://schemas.openxmlformats.org/officeDocument/2006/relationships/image" Target="../media/image6075.png"/><Relationship Id="rId92" Type="http://schemas.openxmlformats.org/officeDocument/2006/relationships/image" Target="../media/image6076.png"/><Relationship Id="rId93" Type="http://schemas.openxmlformats.org/officeDocument/2006/relationships/image" Target="../media/image6077.png"/><Relationship Id="rId94" Type="http://schemas.openxmlformats.org/officeDocument/2006/relationships/image" Target="../media/image6078.png"/><Relationship Id="rId95" Type="http://schemas.openxmlformats.org/officeDocument/2006/relationships/image" Target="../media/image6079.png"/><Relationship Id="rId96" Type="http://schemas.openxmlformats.org/officeDocument/2006/relationships/image" Target="../media/image6080.png"/><Relationship Id="rId97" Type="http://schemas.openxmlformats.org/officeDocument/2006/relationships/image" Target="../media/image6081.png"/><Relationship Id="rId98" Type="http://schemas.openxmlformats.org/officeDocument/2006/relationships/image" Target="../media/image6082.png"/><Relationship Id="rId99" Type="http://schemas.openxmlformats.org/officeDocument/2006/relationships/image" Target="../media/image6083.png"/><Relationship Id="rId100" Type="http://schemas.openxmlformats.org/officeDocument/2006/relationships/image" Target="../media/image6084.png"/><Relationship Id="rId101" Type="http://schemas.openxmlformats.org/officeDocument/2006/relationships/image" Target="../media/image6085.png"/><Relationship Id="rId102" Type="http://schemas.openxmlformats.org/officeDocument/2006/relationships/image" Target="../media/image6086.png"/><Relationship Id="rId103" Type="http://schemas.openxmlformats.org/officeDocument/2006/relationships/image" Target="../media/image6087.png"/><Relationship Id="rId104" Type="http://schemas.openxmlformats.org/officeDocument/2006/relationships/image" Target="../media/image6088.png"/><Relationship Id="rId105" Type="http://schemas.openxmlformats.org/officeDocument/2006/relationships/image" Target="../media/image6089.png"/><Relationship Id="rId106" Type="http://schemas.openxmlformats.org/officeDocument/2006/relationships/image" Target="../media/image6090.png"/><Relationship Id="rId107" Type="http://schemas.openxmlformats.org/officeDocument/2006/relationships/image" Target="../media/image6091.png"/><Relationship Id="rId108" Type="http://schemas.openxmlformats.org/officeDocument/2006/relationships/image" Target="../media/image6092.png"/><Relationship Id="rId109" Type="http://schemas.openxmlformats.org/officeDocument/2006/relationships/image" Target="../media/image6093.png"/><Relationship Id="rId110" Type="http://schemas.openxmlformats.org/officeDocument/2006/relationships/image" Target="../media/image6094.png"/><Relationship Id="rId111" Type="http://schemas.openxmlformats.org/officeDocument/2006/relationships/image" Target="../media/image6095.png"/><Relationship Id="rId112" Type="http://schemas.openxmlformats.org/officeDocument/2006/relationships/image" Target="../media/image6096.png"/><Relationship Id="rId113" Type="http://schemas.openxmlformats.org/officeDocument/2006/relationships/image" Target="../media/image6097.png"/><Relationship Id="rId114" Type="http://schemas.openxmlformats.org/officeDocument/2006/relationships/image" Target="../media/image6098.png"/><Relationship Id="rId115" Type="http://schemas.openxmlformats.org/officeDocument/2006/relationships/image" Target="../media/image6099.png"/><Relationship Id="rId116" Type="http://schemas.openxmlformats.org/officeDocument/2006/relationships/image" Target="../media/image6100.png"/><Relationship Id="rId117" Type="http://schemas.openxmlformats.org/officeDocument/2006/relationships/image" Target="../media/image6101.png"/><Relationship Id="rId118" Type="http://schemas.openxmlformats.org/officeDocument/2006/relationships/image" Target="../media/image6102.png"/><Relationship Id="rId119" Type="http://schemas.openxmlformats.org/officeDocument/2006/relationships/image" Target="../media/image6103.png"/><Relationship Id="rId120" Type="http://schemas.openxmlformats.org/officeDocument/2006/relationships/image" Target="../media/image6104.png"/><Relationship Id="rId121" Type="http://schemas.openxmlformats.org/officeDocument/2006/relationships/image" Target="../media/image6105.png"/><Relationship Id="rId122" Type="http://schemas.openxmlformats.org/officeDocument/2006/relationships/image" Target="../media/image6106.png"/><Relationship Id="rId123" Type="http://schemas.openxmlformats.org/officeDocument/2006/relationships/image" Target="../media/image6107.png"/><Relationship Id="rId124" Type="http://schemas.openxmlformats.org/officeDocument/2006/relationships/image" Target="../media/image6108.png"/><Relationship Id="rId125" Type="http://schemas.openxmlformats.org/officeDocument/2006/relationships/image" Target="../media/image6109.png"/><Relationship Id="rId126" Type="http://schemas.openxmlformats.org/officeDocument/2006/relationships/image" Target="../media/image6110.png"/><Relationship Id="rId127" Type="http://schemas.openxmlformats.org/officeDocument/2006/relationships/image" Target="../media/image6111.png"/><Relationship Id="rId128" Type="http://schemas.openxmlformats.org/officeDocument/2006/relationships/image" Target="../media/image6112.png"/><Relationship Id="rId129" Type="http://schemas.openxmlformats.org/officeDocument/2006/relationships/image" Target="../media/image6113.png"/><Relationship Id="rId130" Type="http://schemas.openxmlformats.org/officeDocument/2006/relationships/image" Target="../media/image6114.png"/><Relationship Id="rId131" Type="http://schemas.openxmlformats.org/officeDocument/2006/relationships/image" Target="../media/image6115.png"/><Relationship Id="rId132" Type="http://schemas.openxmlformats.org/officeDocument/2006/relationships/image" Target="../media/image6116.png"/><Relationship Id="rId133" Type="http://schemas.openxmlformats.org/officeDocument/2006/relationships/image" Target="../media/image6117.png"/><Relationship Id="rId134" Type="http://schemas.openxmlformats.org/officeDocument/2006/relationships/image" Target="../media/image6118.png"/><Relationship Id="rId135" Type="http://schemas.openxmlformats.org/officeDocument/2006/relationships/image" Target="../media/image6119.png"/><Relationship Id="rId136" Type="http://schemas.openxmlformats.org/officeDocument/2006/relationships/image" Target="../media/image6120.png"/><Relationship Id="rId137" Type="http://schemas.openxmlformats.org/officeDocument/2006/relationships/image" Target="../media/image6121.png"/><Relationship Id="rId138" Type="http://schemas.openxmlformats.org/officeDocument/2006/relationships/image" Target="../media/image6122.png"/><Relationship Id="rId139" Type="http://schemas.openxmlformats.org/officeDocument/2006/relationships/image" Target="../media/image6123.png"/><Relationship Id="rId140" Type="http://schemas.openxmlformats.org/officeDocument/2006/relationships/image" Target="../media/image6124.png"/><Relationship Id="rId141" Type="http://schemas.openxmlformats.org/officeDocument/2006/relationships/image" Target="../media/image6125.png"/><Relationship Id="rId142" Type="http://schemas.openxmlformats.org/officeDocument/2006/relationships/image" Target="../media/image6126.png"/><Relationship Id="rId143" Type="http://schemas.openxmlformats.org/officeDocument/2006/relationships/image" Target="../media/image6127.png"/><Relationship Id="rId144" Type="http://schemas.openxmlformats.org/officeDocument/2006/relationships/image" Target="../media/image6128.png"/><Relationship Id="rId145" Type="http://schemas.openxmlformats.org/officeDocument/2006/relationships/image" Target="../media/image6129.png"/><Relationship Id="rId146" Type="http://schemas.openxmlformats.org/officeDocument/2006/relationships/image" Target="../media/image6130.png"/><Relationship Id="rId147" Type="http://schemas.openxmlformats.org/officeDocument/2006/relationships/image" Target="../media/image6131.png"/><Relationship Id="rId148" Type="http://schemas.openxmlformats.org/officeDocument/2006/relationships/image" Target="../media/image6132.png"/><Relationship Id="rId149" Type="http://schemas.openxmlformats.org/officeDocument/2006/relationships/image" Target="../media/image6133.png"/><Relationship Id="rId150" Type="http://schemas.openxmlformats.org/officeDocument/2006/relationships/image" Target="../media/image6134.png"/><Relationship Id="rId151" Type="http://schemas.openxmlformats.org/officeDocument/2006/relationships/image" Target="../media/image6135.png"/><Relationship Id="rId152" Type="http://schemas.openxmlformats.org/officeDocument/2006/relationships/image" Target="../media/image6136.png"/><Relationship Id="rId153" Type="http://schemas.openxmlformats.org/officeDocument/2006/relationships/image" Target="../media/image6137.png"/><Relationship Id="rId154" Type="http://schemas.openxmlformats.org/officeDocument/2006/relationships/image" Target="../media/image6138.png"/><Relationship Id="rId155" Type="http://schemas.openxmlformats.org/officeDocument/2006/relationships/image" Target="../media/image6139.png"/><Relationship Id="rId156" Type="http://schemas.openxmlformats.org/officeDocument/2006/relationships/image" Target="../media/image6140.png"/><Relationship Id="rId157" Type="http://schemas.openxmlformats.org/officeDocument/2006/relationships/image" Target="../media/image6141.png"/><Relationship Id="rId158" Type="http://schemas.openxmlformats.org/officeDocument/2006/relationships/image" Target="../media/image6142.png"/><Relationship Id="rId159" Type="http://schemas.openxmlformats.org/officeDocument/2006/relationships/image" Target="../media/image6143.png"/><Relationship Id="rId160" Type="http://schemas.openxmlformats.org/officeDocument/2006/relationships/image" Target="../media/image6144.png"/><Relationship Id="rId161" Type="http://schemas.openxmlformats.org/officeDocument/2006/relationships/image" Target="../media/image6145.png"/><Relationship Id="rId162" Type="http://schemas.openxmlformats.org/officeDocument/2006/relationships/image" Target="../media/image6146.png"/><Relationship Id="rId163" Type="http://schemas.openxmlformats.org/officeDocument/2006/relationships/image" Target="../media/image6147.png"/><Relationship Id="rId164" Type="http://schemas.openxmlformats.org/officeDocument/2006/relationships/image" Target="../media/image6148.png"/><Relationship Id="rId165" Type="http://schemas.openxmlformats.org/officeDocument/2006/relationships/image" Target="../media/image6149.png"/><Relationship Id="rId166" Type="http://schemas.openxmlformats.org/officeDocument/2006/relationships/image" Target="../media/image6150.png"/><Relationship Id="rId167" Type="http://schemas.openxmlformats.org/officeDocument/2006/relationships/image" Target="../media/image6151.png"/><Relationship Id="rId168" Type="http://schemas.openxmlformats.org/officeDocument/2006/relationships/image" Target="../media/image6152.png"/><Relationship Id="rId169" Type="http://schemas.openxmlformats.org/officeDocument/2006/relationships/image" Target="../media/image6153.png"/><Relationship Id="rId170" Type="http://schemas.openxmlformats.org/officeDocument/2006/relationships/image" Target="../media/image6154.png"/><Relationship Id="rId171" Type="http://schemas.openxmlformats.org/officeDocument/2006/relationships/image" Target="../media/image6155.png"/><Relationship Id="rId172" Type="http://schemas.openxmlformats.org/officeDocument/2006/relationships/image" Target="../media/image6156.png"/><Relationship Id="rId173" Type="http://schemas.openxmlformats.org/officeDocument/2006/relationships/image" Target="../media/image6157.png"/><Relationship Id="rId174" Type="http://schemas.openxmlformats.org/officeDocument/2006/relationships/image" Target="../media/image6158.png"/><Relationship Id="rId175" Type="http://schemas.openxmlformats.org/officeDocument/2006/relationships/image" Target="../media/image6159.png"/><Relationship Id="rId176" Type="http://schemas.openxmlformats.org/officeDocument/2006/relationships/image" Target="../media/image6160.png"/><Relationship Id="rId177" Type="http://schemas.openxmlformats.org/officeDocument/2006/relationships/image" Target="../media/image6161.png"/><Relationship Id="rId178" Type="http://schemas.openxmlformats.org/officeDocument/2006/relationships/image" Target="../media/image6162.png"/><Relationship Id="rId179" Type="http://schemas.openxmlformats.org/officeDocument/2006/relationships/image" Target="../media/image6163.png"/><Relationship Id="rId180" Type="http://schemas.openxmlformats.org/officeDocument/2006/relationships/image" Target="../media/image6164.png"/><Relationship Id="rId181" Type="http://schemas.openxmlformats.org/officeDocument/2006/relationships/image" Target="../media/image6165.png"/><Relationship Id="rId182" Type="http://schemas.openxmlformats.org/officeDocument/2006/relationships/image" Target="../media/image6166.png"/><Relationship Id="rId183" Type="http://schemas.openxmlformats.org/officeDocument/2006/relationships/image" Target="../media/image6167.png"/><Relationship Id="rId184" Type="http://schemas.openxmlformats.org/officeDocument/2006/relationships/image" Target="../media/image6168.png"/><Relationship Id="rId185" Type="http://schemas.openxmlformats.org/officeDocument/2006/relationships/image" Target="../media/image6169.png"/><Relationship Id="rId186" Type="http://schemas.openxmlformats.org/officeDocument/2006/relationships/image" Target="../media/image6170.png"/><Relationship Id="rId187" Type="http://schemas.openxmlformats.org/officeDocument/2006/relationships/image" Target="../media/image6171.png"/><Relationship Id="rId188" Type="http://schemas.openxmlformats.org/officeDocument/2006/relationships/image" Target="../media/image6172.png"/><Relationship Id="rId189" Type="http://schemas.openxmlformats.org/officeDocument/2006/relationships/image" Target="../media/image6173.png"/><Relationship Id="rId190" Type="http://schemas.openxmlformats.org/officeDocument/2006/relationships/image" Target="../media/image6174.png"/><Relationship Id="rId191" Type="http://schemas.openxmlformats.org/officeDocument/2006/relationships/image" Target="../media/image6175.png"/><Relationship Id="rId192" Type="http://schemas.openxmlformats.org/officeDocument/2006/relationships/image" Target="../media/image6176.png"/><Relationship Id="rId193" Type="http://schemas.openxmlformats.org/officeDocument/2006/relationships/image" Target="../media/image6177.png"/><Relationship Id="rId194" Type="http://schemas.openxmlformats.org/officeDocument/2006/relationships/image" Target="../media/image6178.png"/><Relationship Id="rId195" Type="http://schemas.openxmlformats.org/officeDocument/2006/relationships/image" Target="../media/image6179.png"/><Relationship Id="rId196" Type="http://schemas.openxmlformats.org/officeDocument/2006/relationships/image" Target="../media/image6180.png"/><Relationship Id="rId197" Type="http://schemas.openxmlformats.org/officeDocument/2006/relationships/image" Target="../media/image6181.png"/><Relationship Id="rId198" Type="http://schemas.openxmlformats.org/officeDocument/2006/relationships/image" Target="../media/image6182.png"/><Relationship Id="rId199" Type="http://schemas.openxmlformats.org/officeDocument/2006/relationships/image" Target="../media/image6183.png"/><Relationship Id="rId200" Type="http://schemas.openxmlformats.org/officeDocument/2006/relationships/image" Target="../media/image6184.png"/><Relationship Id="rId201" Type="http://schemas.openxmlformats.org/officeDocument/2006/relationships/image" Target="../media/image6185.png"/><Relationship Id="rId202" Type="http://schemas.openxmlformats.org/officeDocument/2006/relationships/image" Target="../media/image6186.png"/><Relationship Id="rId203" Type="http://schemas.openxmlformats.org/officeDocument/2006/relationships/image" Target="../media/image6187.png"/><Relationship Id="rId204" Type="http://schemas.openxmlformats.org/officeDocument/2006/relationships/image" Target="../media/image6188.png"/><Relationship Id="rId205" Type="http://schemas.openxmlformats.org/officeDocument/2006/relationships/image" Target="../media/image6189.png"/><Relationship Id="rId206" Type="http://schemas.openxmlformats.org/officeDocument/2006/relationships/image" Target="../media/image6190.png"/><Relationship Id="rId207" Type="http://schemas.openxmlformats.org/officeDocument/2006/relationships/image" Target="../media/image6191.png"/><Relationship Id="rId208" Type="http://schemas.openxmlformats.org/officeDocument/2006/relationships/image" Target="../media/image6192.png"/><Relationship Id="rId209" Type="http://schemas.openxmlformats.org/officeDocument/2006/relationships/image" Target="../media/image6193.png"/><Relationship Id="rId210" Type="http://schemas.openxmlformats.org/officeDocument/2006/relationships/image" Target="../media/image6194.png"/><Relationship Id="rId211" Type="http://schemas.openxmlformats.org/officeDocument/2006/relationships/image" Target="../media/image6195.png"/><Relationship Id="rId212" Type="http://schemas.openxmlformats.org/officeDocument/2006/relationships/image" Target="../media/image6196.png"/><Relationship Id="rId213" Type="http://schemas.openxmlformats.org/officeDocument/2006/relationships/image" Target="../media/image6197.png"/><Relationship Id="rId214" Type="http://schemas.openxmlformats.org/officeDocument/2006/relationships/image" Target="../media/image6198.png"/><Relationship Id="rId215" Type="http://schemas.openxmlformats.org/officeDocument/2006/relationships/image" Target="../media/image6199.png"/><Relationship Id="rId216" Type="http://schemas.openxmlformats.org/officeDocument/2006/relationships/image" Target="../media/image6200.png"/><Relationship Id="rId217" Type="http://schemas.openxmlformats.org/officeDocument/2006/relationships/image" Target="../media/image6201.png"/><Relationship Id="rId218" Type="http://schemas.openxmlformats.org/officeDocument/2006/relationships/image" Target="../media/image6202.png"/><Relationship Id="rId219" Type="http://schemas.openxmlformats.org/officeDocument/2006/relationships/image" Target="../media/image6203.png"/><Relationship Id="rId220" Type="http://schemas.openxmlformats.org/officeDocument/2006/relationships/image" Target="../media/image6204.png"/><Relationship Id="rId221" Type="http://schemas.openxmlformats.org/officeDocument/2006/relationships/image" Target="../media/image6205.png"/><Relationship Id="rId222" Type="http://schemas.openxmlformats.org/officeDocument/2006/relationships/image" Target="../media/image6206.png"/><Relationship Id="rId223" Type="http://schemas.openxmlformats.org/officeDocument/2006/relationships/image" Target="../media/image6207.png"/><Relationship Id="rId224" Type="http://schemas.openxmlformats.org/officeDocument/2006/relationships/image" Target="../media/image6208.png"/><Relationship Id="rId225" Type="http://schemas.openxmlformats.org/officeDocument/2006/relationships/image" Target="../media/image6209.png"/><Relationship Id="rId226" Type="http://schemas.openxmlformats.org/officeDocument/2006/relationships/image" Target="../media/image6210.png"/><Relationship Id="rId227" Type="http://schemas.openxmlformats.org/officeDocument/2006/relationships/image" Target="../media/image6211.png"/><Relationship Id="rId228" Type="http://schemas.openxmlformats.org/officeDocument/2006/relationships/image" Target="../media/image6212.png"/><Relationship Id="rId229" Type="http://schemas.openxmlformats.org/officeDocument/2006/relationships/image" Target="../media/image6213.png"/><Relationship Id="rId230" Type="http://schemas.openxmlformats.org/officeDocument/2006/relationships/image" Target="../media/image6214.png"/><Relationship Id="rId231" Type="http://schemas.openxmlformats.org/officeDocument/2006/relationships/image" Target="../media/image6215.png"/><Relationship Id="rId232" Type="http://schemas.openxmlformats.org/officeDocument/2006/relationships/image" Target="../media/image6216.png"/><Relationship Id="rId233" Type="http://schemas.openxmlformats.org/officeDocument/2006/relationships/image" Target="../media/image6217.png"/><Relationship Id="rId234" Type="http://schemas.openxmlformats.org/officeDocument/2006/relationships/image" Target="../media/image6218.png"/><Relationship Id="rId235" Type="http://schemas.openxmlformats.org/officeDocument/2006/relationships/image" Target="../media/image6219.png"/><Relationship Id="rId236" Type="http://schemas.openxmlformats.org/officeDocument/2006/relationships/image" Target="../media/image6220.png"/><Relationship Id="rId237" Type="http://schemas.openxmlformats.org/officeDocument/2006/relationships/image" Target="../media/image6221.png"/><Relationship Id="rId238" Type="http://schemas.openxmlformats.org/officeDocument/2006/relationships/image" Target="../media/image6222.png"/><Relationship Id="rId239" Type="http://schemas.openxmlformats.org/officeDocument/2006/relationships/image" Target="../media/image6223.png"/><Relationship Id="rId240" Type="http://schemas.openxmlformats.org/officeDocument/2006/relationships/image" Target="../media/image6224.png"/><Relationship Id="rId241" Type="http://schemas.openxmlformats.org/officeDocument/2006/relationships/image" Target="../media/image6225.png"/><Relationship Id="rId242" Type="http://schemas.openxmlformats.org/officeDocument/2006/relationships/image" Target="../media/image6226.png"/><Relationship Id="rId243" Type="http://schemas.openxmlformats.org/officeDocument/2006/relationships/image" Target="../media/image6227.png"/><Relationship Id="rId244" Type="http://schemas.openxmlformats.org/officeDocument/2006/relationships/image" Target="../media/image6228.png"/><Relationship Id="rId245" Type="http://schemas.openxmlformats.org/officeDocument/2006/relationships/image" Target="../media/image6229.png"/><Relationship Id="rId246" Type="http://schemas.openxmlformats.org/officeDocument/2006/relationships/image" Target="../media/image6230.png"/><Relationship Id="rId247" Type="http://schemas.openxmlformats.org/officeDocument/2006/relationships/image" Target="../media/image6231.png"/><Relationship Id="rId248" Type="http://schemas.openxmlformats.org/officeDocument/2006/relationships/image" Target="../media/image6232.png"/><Relationship Id="rId249" Type="http://schemas.openxmlformats.org/officeDocument/2006/relationships/image" Target="../media/image6233.png"/><Relationship Id="rId250" Type="http://schemas.openxmlformats.org/officeDocument/2006/relationships/image" Target="../media/image6234.png"/><Relationship Id="rId251" Type="http://schemas.openxmlformats.org/officeDocument/2006/relationships/image" Target="../media/image6235.png"/><Relationship Id="rId252" Type="http://schemas.openxmlformats.org/officeDocument/2006/relationships/image" Target="../media/image6236.png"/><Relationship Id="rId253" Type="http://schemas.openxmlformats.org/officeDocument/2006/relationships/image" Target="../media/image6237.png"/><Relationship Id="rId254" Type="http://schemas.openxmlformats.org/officeDocument/2006/relationships/image" Target="../media/image6238.png"/><Relationship Id="rId255" Type="http://schemas.openxmlformats.org/officeDocument/2006/relationships/image" Target="../media/image6239.png"/><Relationship Id="rId256" Type="http://schemas.openxmlformats.org/officeDocument/2006/relationships/image" Target="../media/image6240.png"/><Relationship Id="rId257" Type="http://schemas.openxmlformats.org/officeDocument/2006/relationships/image" Target="../media/image6241.png"/><Relationship Id="rId258" Type="http://schemas.openxmlformats.org/officeDocument/2006/relationships/image" Target="../media/image6242.png"/><Relationship Id="rId259" Type="http://schemas.openxmlformats.org/officeDocument/2006/relationships/image" Target="../media/image6243.png"/><Relationship Id="rId260" Type="http://schemas.openxmlformats.org/officeDocument/2006/relationships/image" Target="../media/image6244.png"/><Relationship Id="rId261" Type="http://schemas.openxmlformats.org/officeDocument/2006/relationships/image" Target="../media/image6245.png"/><Relationship Id="rId262" Type="http://schemas.openxmlformats.org/officeDocument/2006/relationships/image" Target="../media/image6246.png"/><Relationship Id="rId263" Type="http://schemas.openxmlformats.org/officeDocument/2006/relationships/image" Target="../media/image6247.png"/><Relationship Id="rId264" Type="http://schemas.openxmlformats.org/officeDocument/2006/relationships/image" Target="../media/image6248.png"/><Relationship Id="rId265" Type="http://schemas.openxmlformats.org/officeDocument/2006/relationships/image" Target="../media/image6249.png"/><Relationship Id="rId266" Type="http://schemas.openxmlformats.org/officeDocument/2006/relationships/image" Target="../media/image6250.png"/><Relationship Id="rId267" Type="http://schemas.openxmlformats.org/officeDocument/2006/relationships/image" Target="../media/image6251.png"/><Relationship Id="rId268" Type="http://schemas.openxmlformats.org/officeDocument/2006/relationships/image" Target="../media/image6252.png"/><Relationship Id="rId269" Type="http://schemas.openxmlformats.org/officeDocument/2006/relationships/image" Target="../media/image6253.png"/><Relationship Id="rId270" Type="http://schemas.openxmlformats.org/officeDocument/2006/relationships/image" Target="../media/image6254.png"/><Relationship Id="rId271" Type="http://schemas.openxmlformats.org/officeDocument/2006/relationships/image" Target="../media/image6255.png"/><Relationship Id="rId272" Type="http://schemas.openxmlformats.org/officeDocument/2006/relationships/image" Target="../media/image6256.png"/><Relationship Id="rId273" Type="http://schemas.openxmlformats.org/officeDocument/2006/relationships/image" Target="../media/image6257.png"/><Relationship Id="rId274" Type="http://schemas.openxmlformats.org/officeDocument/2006/relationships/image" Target="../media/image6258.png"/><Relationship Id="rId275" Type="http://schemas.openxmlformats.org/officeDocument/2006/relationships/image" Target="../media/image6259.png"/><Relationship Id="rId276" Type="http://schemas.openxmlformats.org/officeDocument/2006/relationships/image" Target="../media/image6260.png"/><Relationship Id="rId277" Type="http://schemas.openxmlformats.org/officeDocument/2006/relationships/image" Target="../media/image6261.png"/><Relationship Id="rId278" Type="http://schemas.openxmlformats.org/officeDocument/2006/relationships/image" Target="../media/image6262.png"/><Relationship Id="rId279" Type="http://schemas.openxmlformats.org/officeDocument/2006/relationships/image" Target="../media/image6263.png"/><Relationship Id="rId280" Type="http://schemas.openxmlformats.org/officeDocument/2006/relationships/image" Target="../media/image6264.png"/><Relationship Id="rId281" Type="http://schemas.openxmlformats.org/officeDocument/2006/relationships/image" Target="../media/image6265.png"/><Relationship Id="rId282" Type="http://schemas.openxmlformats.org/officeDocument/2006/relationships/image" Target="../media/image6266.png"/><Relationship Id="rId283" Type="http://schemas.openxmlformats.org/officeDocument/2006/relationships/image" Target="../media/image6267.png"/><Relationship Id="rId284" Type="http://schemas.openxmlformats.org/officeDocument/2006/relationships/image" Target="../media/image6268.png"/><Relationship Id="rId285" Type="http://schemas.openxmlformats.org/officeDocument/2006/relationships/image" Target="../media/image6269.png"/><Relationship Id="rId286" Type="http://schemas.openxmlformats.org/officeDocument/2006/relationships/image" Target="../media/image6270.png"/><Relationship Id="rId287" Type="http://schemas.openxmlformats.org/officeDocument/2006/relationships/image" Target="../media/image6271.png"/><Relationship Id="rId288" Type="http://schemas.openxmlformats.org/officeDocument/2006/relationships/image" Target="../media/image6272.png"/><Relationship Id="rId289" Type="http://schemas.openxmlformats.org/officeDocument/2006/relationships/image" Target="../media/image6273.png"/><Relationship Id="rId290" Type="http://schemas.openxmlformats.org/officeDocument/2006/relationships/image" Target="../media/image6274.png"/><Relationship Id="rId291" Type="http://schemas.openxmlformats.org/officeDocument/2006/relationships/image" Target="../media/image6275.png"/><Relationship Id="rId292" Type="http://schemas.openxmlformats.org/officeDocument/2006/relationships/image" Target="../media/image6276.png"/><Relationship Id="rId293" Type="http://schemas.openxmlformats.org/officeDocument/2006/relationships/image" Target="../media/image6277.png"/><Relationship Id="rId294" Type="http://schemas.openxmlformats.org/officeDocument/2006/relationships/image" Target="../media/image6278.png"/><Relationship Id="rId295" Type="http://schemas.openxmlformats.org/officeDocument/2006/relationships/image" Target="../media/image6279.png"/><Relationship Id="rId296" Type="http://schemas.openxmlformats.org/officeDocument/2006/relationships/image" Target="../media/image6280.png"/><Relationship Id="rId297" Type="http://schemas.openxmlformats.org/officeDocument/2006/relationships/image" Target="../media/image6281.png"/><Relationship Id="rId298" Type="http://schemas.openxmlformats.org/officeDocument/2006/relationships/image" Target="../media/image6282.png"/><Relationship Id="rId299" Type="http://schemas.openxmlformats.org/officeDocument/2006/relationships/image" Target="../media/image6283.png"/><Relationship Id="rId300" Type="http://schemas.openxmlformats.org/officeDocument/2006/relationships/image" Target="../media/image6284.png"/><Relationship Id="rId301" Type="http://schemas.openxmlformats.org/officeDocument/2006/relationships/image" Target="../media/image6285.png"/><Relationship Id="rId302" Type="http://schemas.openxmlformats.org/officeDocument/2006/relationships/image" Target="../media/image6286.png"/><Relationship Id="rId303" Type="http://schemas.openxmlformats.org/officeDocument/2006/relationships/image" Target="../media/image6287.png"/><Relationship Id="rId304" Type="http://schemas.openxmlformats.org/officeDocument/2006/relationships/image" Target="../media/image6288.png"/><Relationship Id="rId305" Type="http://schemas.openxmlformats.org/officeDocument/2006/relationships/image" Target="../media/image6289.png"/><Relationship Id="rId306" Type="http://schemas.openxmlformats.org/officeDocument/2006/relationships/image" Target="../media/image6290.png"/><Relationship Id="rId307" Type="http://schemas.openxmlformats.org/officeDocument/2006/relationships/image" Target="../media/image6291.png"/><Relationship Id="rId308" Type="http://schemas.openxmlformats.org/officeDocument/2006/relationships/image" Target="../media/image6292.png"/><Relationship Id="rId309" Type="http://schemas.openxmlformats.org/officeDocument/2006/relationships/image" Target="../media/image6293.png"/><Relationship Id="rId310" Type="http://schemas.openxmlformats.org/officeDocument/2006/relationships/image" Target="../media/image6294.png"/><Relationship Id="rId311" Type="http://schemas.openxmlformats.org/officeDocument/2006/relationships/image" Target="../media/image6295.png"/><Relationship Id="rId312" Type="http://schemas.openxmlformats.org/officeDocument/2006/relationships/image" Target="../media/image6296.png"/><Relationship Id="rId313" Type="http://schemas.openxmlformats.org/officeDocument/2006/relationships/image" Target="../media/image6297.png"/><Relationship Id="rId314" Type="http://schemas.openxmlformats.org/officeDocument/2006/relationships/image" Target="../media/image6298.png"/><Relationship Id="rId315" Type="http://schemas.openxmlformats.org/officeDocument/2006/relationships/image" Target="../media/image6299.png"/><Relationship Id="rId316" Type="http://schemas.openxmlformats.org/officeDocument/2006/relationships/image" Target="../media/image6300.png"/><Relationship Id="rId317" Type="http://schemas.openxmlformats.org/officeDocument/2006/relationships/image" Target="../media/image6301.png"/><Relationship Id="rId318" Type="http://schemas.openxmlformats.org/officeDocument/2006/relationships/image" Target="../media/image6302.png"/><Relationship Id="rId319" Type="http://schemas.openxmlformats.org/officeDocument/2006/relationships/image" Target="../media/image6303.png"/><Relationship Id="rId320" Type="http://schemas.openxmlformats.org/officeDocument/2006/relationships/image" Target="../media/image6304.png"/><Relationship Id="rId321" Type="http://schemas.openxmlformats.org/officeDocument/2006/relationships/image" Target="../media/image6305.png"/><Relationship Id="rId322" Type="http://schemas.openxmlformats.org/officeDocument/2006/relationships/image" Target="../media/image6306.png"/><Relationship Id="rId323" Type="http://schemas.openxmlformats.org/officeDocument/2006/relationships/image" Target="../media/image6307.png"/><Relationship Id="rId324" Type="http://schemas.openxmlformats.org/officeDocument/2006/relationships/image" Target="../media/image6308.png"/><Relationship Id="rId325" Type="http://schemas.openxmlformats.org/officeDocument/2006/relationships/image" Target="../media/image6309.png"/><Relationship Id="rId326" Type="http://schemas.openxmlformats.org/officeDocument/2006/relationships/image" Target="../media/image6310.png"/><Relationship Id="rId327" Type="http://schemas.openxmlformats.org/officeDocument/2006/relationships/image" Target="../media/image6311.png"/><Relationship Id="rId328" Type="http://schemas.openxmlformats.org/officeDocument/2006/relationships/image" Target="../media/image6312.png"/><Relationship Id="rId329" Type="http://schemas.openxmlformats.org/officeDocument/2006/relationships/image" Target="../media/image6313.png"/><Relationship Id="rId330" Type="http://schemas.openxmlformats.org/officeDocument/2006/relationships/image" Target="../media/image6314.png"/><Relationship Id="rId331" Type="http://schemas.openxmlformats.org/officeDocument/2006/relationships/image" Target="../media/image6315.png"/><Relationship Id="rId332" Type="http://schemas.openxmlformats.org/officeDocument/2006/relationships/image" Target="../media/image6316.png"/><Relationship Id="rId333" Type="http://schemas.openxmlformats.org/officeDocument/2006/relationships/image" Target="../media/image6317.png"/><Relationship Id="rId334" Type="http://schemas.openxmlformats.org/officeDocument/2006/relationships/image" Target="../media/image6318.png"/><Relationship Id="rId335" Type="http://schemas.openxmlformats.org/officeDocument/2006/relationships/image" Target="../media/image6319.png"/><Relationship Id="rId336" Type="http://schemas.openxmlformats.org/officeDocument/2006/relationships/image" Target="../media/image6320.png"/><Relationship Id="rId337" Type="http://schemas.openxmlformats.org/officeDocument/2006/relationships/image" Target="../media/image6321.png"/><Relationship Id="rId338" Type="http://schemas.openxmlformats.org/officeDocument/2006/relationships/image" Target="../media/image6322.png"/><Relationship Id="rId339" Type="http://schemas.openxmlformats.org/officeDocument/2006/relationships/image" Target="../media/image6323.png"/><Relationship Id="rId340" Type="http://schemas.openxmlformats.org/officeDocument/2006/relationships/image" Target="../media/image6324.png"/><Relationship Id="rId341" Type="http://schemas.openxmlformats.org/officeDocument/2006/relationships/image" Target="../media/image6325.png"/><Relationship Id="rId342" Type="http://schemas.openxmlformats.org/officeDocument/2006/relationships/image" Target="../media/image6326.png"/><Relationship Id="rId343" Type="http://schemas.openxmlformats.org/officeDocument/2006/relationships/image" Target="../media/image6327.png"/><Relationship Id="rId344" Type="http://schemas.openxmlformats.org/officeDocument/2006/relationships/image" Target="../media/image6328.png"/><Relationship Id="rId345" Type="http://schemas.openxmlformats.org/officeDocument/2006/relationships/image" Target="../media/image6329.png"/><Relationship Id="rId346" Type="http://schemas.openxmlformats.org/officeDocument/2006/relationships/image" Target="../media/image6330.png"/><Relationship Id="rId347" Type="http://schemas.openxmlformats.org/officeDocument/2006/relationships/image" Target="../media/image6331.png"/><Relationship Id="rId348" Type="http://schemas.openxmlformats.org/officeDocument/2006/relationships/image" Target="../media/image6332.png"/><Relationship Id="rId349" Type="http://schemas.openxmlformats.org/officeDocument/2006/relationships/image" Target="../media/image6333.png"/><Relationship Id="rId350" Type="http://schemas.openxmlformats.org/officeDocument/2006/relationships/image" Target="../media/image6334.png"/><Relationship Id="rId351" Type="http://schemas.openxmlformats.org/officeDocument/2006/relationships/image" Target="../media/image6335.png"/><Relationship Id="rId352" Type="http://schemas.openxmlformats.org/officeDocument/2006/relationships/image" Target="../media/image6336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6337.png"/><Relationship Id="rId2" Type="http://schemas.openxmlformats.org/officeDocument/2006/relationships/image" Target="../media/image6338.png"/><Relationship Id="rId3" Type="http://schemas.openxmlformats.org/officeDocument/2006/relationships/image" Target="../media/image6339.png"/><Relationship Id="rId4" Type="http://schemas.openxmlformats.org/officeDocument/2006/relationships/image" Target="../media/image6340.png"/><Relationship Id="rId5" Type="http://schemas.openxmlformats.org/officeDocument/2006/relationships/image" Target="../media/image6341.png"/><Relationship Id="rId6" Type="http://schemas.openxmlformats.org/officeDocument/2006/relationships/image" Target="../media/image6342.png"/><Relationship Id="rId7" Type="http://schemas.openxmlformats.org/officeDocument/2006/relationships/image" Target="../media/image6343.png"/><Relationship Id="rId8" Type="http://schemas.openxmlformats.org/officeDocument/2006/relationships/image" Target="../media/image6344.png"/><Relationship Id="rId9" Type="http://schemas.openxmlformats.org/officeDocument/2006/relationships/image" Target="../media/image6345.png"/><Relationship Id="rId10" Type="http://schemas.openxmlformats.org/officeDocument/2006/relationships/image" Target="../media/image6346.png"/><Relationship Id="rId11" Type="http://schemas.openxmlformats.org/officeDocument/2006/relationships/image" Target="../media/image6347.png"/><Relationship Id="rId12" Type="http://schemas.openxmlformats.org/officeDocument/2006/relationships/image" Target="../media/image6348.png"/><Relationship Id="rId13" Type="http://schemas.openxmlformats.org/officeDocument/2006/relationships/image" Target="../media/image6349.png"/><Relationship Id="rId14" Type="http://schemas.openxmlformats.org/officeDocument/2006/relationships/image" Target="../media/image6350.png"/><Relationship Id="rId15" Type="http://schemas.openxmlformats.org/officeDocument/2006/relationships/image" Target="../media/image6351.png"/><Relationship Id="rId16" Type="http://schemas.openxmlformats.org/officeDocument/2006/relationships/image" Target="../media/image6352.png"/><Relationship Id="rId17" Type="http://schemas.openxmlformats.org/officeDocument/2006/relationships/image" Target="../media/image6353.png"/><Relationship Id="rId18" Type="http://schemas.openxmlformats.org/officeDocument/2006/relationships/image" Target="../media/image6354.png"/><Relationship Id="rId19" Type="http://schemas.openxmlformats.org/officeDocument/2006/relationships/image" Target="../media/image6355.png"/><Relationship Id="rId20" Type="http://schemas.openxmlformats.org/officeDocument/2006/relationships/image" Target="../media/image6356.png"/><Relationship Id="rId21" Type="http://schemas.openxmlformats.org/officeDocument/2006/relationships/image" Target="../media/image6357.png"/><Relationship Id="rId22" Type="http://schemas.openxmlformats.org/officeDocument/2006/relationships/image" Target="../media/image6358.png"/><Relationship Id="rId23" Type="http://schemas.openxmlformats.org/officeDocument/2006/relationships/image" Target="../media/image6359.png"/><Relationship Id="rId24" Type="http://schemas.openxmlformats.org/officeDocument/2006/relationships/image" Target="../media/image6360.png"/><Relationship Id="rId25" Type="http://schemas.openxmlformats.org/officeDocument/2006/relationships/image" Target="../media/image6361.png"/><Relationship Id="rId26" Type="http://schemas.openxmlformats.org/officeDocument/2006/relationships/image" Target="../media/image6362.png"/><Relationship Id="rId27" Type="http://schemas.openxmlformats.org/officeDocument/2006/relationships/image" Target="../media/image6363.png"/><Relationship Id="rId28" Type="http://schemas.openxmlformats.org/officeDocument/2006/relationships/image" Target="../media/image6364.png"/><Relationship Id="rId29" Type="http://schemas.openxmlformats.org/officeDocument/2006/relationships/image" Target="../media/image6365.png"/><Relationship Id="rId30" Type="http://schemas.openxmlformats.org/officeDocument/2006/relationships/image" Target="../media/image6366.png"/><Relationship Id="rId31" Type="http://schemas.openxmlformats.org/officeDocument/2006/relationships/image" Target="../media/image6367.png"/><Relationship Id="rId32" Type="http://schemas.openxmlformats.org/officeDocument/2006/relationships/image" Target="../media/image6368.png"/><Relationship Id="rId33" Type="http://schemas.openxmlformats.org/officeDocument/2006/relationships/image" Target="../media/image6369.png"/><Relationship Id="rId34" Type="http://schemas.openxmlformats.org/officeDocument/2006/relationships/image" Target="../media/image6370.png"/><Relationship Id="rId35" Type="http://schemas.openxmlformats.org/officeDocument/2006/relationships/image" Target="../media/image6371.png"/><Relationship Id="rId36" Type="http://schemas.openxmlformats.org/officeDocument/2006/relationships/image" Target="../media/image6372.png"/><Relationship Id="rId37" Type="http://schemas.openxmlformats.org/officeDocument/2006/relationships/image" Target="../media/image6373.png"/><Relationship Id="rId38" Type="http://schemas.openxmlformats.org/officeDocument/2006/relationships/image" Target="../media/image6374.png"/><Relationship Id="rId39" Type="http://schemas.openxmlformats.org/officeDocument/2006/relationships/image" Target="../media/image6375.png"/><Relationship Id="rId40" Type="http://schemas.openxmlformats.org/officeDocument/2006/relationships/image" Target="../media/image6376.png"/><Relationship Id="rId41" Type="http://schemas.openxmlformats.org/officeDocument/2006/relationships/image" Target="../media/image6377.png"/><Relationship Id="rId42" Type="http://schemas.openxmlformats.org/officeDocument/2006/relationships/image" Target="../media/image6378.png"/><Relationship Id="rId43" Type="http://schemas.openxmlformats.org/officeDocument/2006/relationships/image" Target="../media/image6379.png"/><Relationship Id="rId44" Type="http://schemas.openxmlformats.org/officeDocument/2006/relationships/image" Target="../media/image6380.png"/><Relationship Id="rId45" Type="http://schemas.openxmlformats.org/officeDocument/2006/relationships/image" Target="../media/image6381.png"/><Relationship Id="rId46" Type="http://schemas.openxmlformats.org/officeDocument/2006/relationships/image" Target="../media/image6382.png"/><Relationship Id="rId47" Type="http://schemas.openxmlformats.org/officeDocument/2006/relationships/image" Target="../media/image6383.png"/><Relationship Id="rId48" Type="http://schemas.openxmlformats.org/officeDocument/2006/relationships/image" Target="../media/image6384.png"/><Relationship Id="rId49" Type="http://schemas.openxmlformats.org/officeDocument/2006/relationships/image" Target="../media/image6385.png"/><Relationship Id="rId50" Type="http://schemas.openxmlformats.org/officeDocument/2006/relationships/image" Target="../media/image6386.png"/><Relationship Id="rId51" Type="http://schemas.openxmlformats.org/officeDocument/2006/relationships/image" Target="../media/image6387.png"/><Relationship Id="rId52" Type="http://schemas.openxmlformats.org/officeDocument/2006/relationships/image" Target="../media/image6388.png"/><Relationship Id="rId53" Type="http://schemas.openxmlformats.org/officeDocument/2006/relationships/image" Target="../media/image6389.png"/><Relationship Id="rId54" Type="http://schemas.openxmlformats.org/officeDocument/2006/relationships/image" Target="../media/image6390.png"/><Relationship Id="rId55" Type="http://schemas.openxmlformats.org/officeDocument/2006/relationships/image" Target="../media/image6391.png"/><Relationship Id="rId56" Type="http://schemas.openxmlformats.org/officeDocument/2006/relationships/image" Target="../media/image6392.png"/><Relationship Id="rId57" Type="http://schemas.openxmlformats.org/officeDocument/2006/relationships/image" Target="../media/image6393.png"/><Relationship Id="rId58" Type="http://schemas.openxmlformats.org/officeDocument/2006/relationships/image" Target="../media/image6394.png"/><Relationship Id="rId59" Type="http://schemas.openxmlformats.org/officeDocument/2006/relationships/image" Target="../media/image6395.png"/><Relationship Id="rId60" Type="http://schemas.openxmlformats.org/officeDocument/2006/relationships/image" Target="../media/image6396.png"/><Relationship Id="rId61" Type="http://schemas.openxmlformats.org/officeDocument/2006/relationships/image" Target="../media/image6397.png"/><Relationship Id="rId62" Type="http://schemas.openxmlformats.org/officeDocument/2006/relationships/image" Target="../media/image6398.png"/><Relationship Id="rId63" Type="http://schemas.openxmlformats.org/officeDocument/2006/relationships/image" Target="../media/image6399.png"/><Relationship Id="rId64" Type="http://schemas.openxmlformats.org/officeDocument/2006/relationships/image" Target="../media/image6400.png"/><Relationship Id="rId65" Type="http://schemas.openxmlformats.org/officeDocument/2006/relationships/image" Target="../media/image6401.png"/><Relationship Id="rId66" Type="http://schemas.openxmlformats.org/officeDocument/2006/relationships/image" Target="../media/image6402.png"/><Relationship Id="rId67" Type="http://schemas.openxmlformats.org/officeDocument/2006/relationships/image" Target="../media/image6403.png"/><Relationship Id="rId68" Type="http://schemas.openxmlformats.org/officeDocument/2006/relationships/image" Target="../media/image6404.png"/><Relationship Id="rId69" Type="http://schemas.openxmlformats.org/officeDocument/2006/relationships/image" Target="../media/image6405.png"/><Relationship Id="rId70" Type="http://schemas.openxmlformats.org/officeDocument/2006/relationships/image" Target="../media/image6406.png"/><Relationship Id="rId71" Type="http://schemas.openxmlformats.org/officeDocument/2006/relationships/image" Target="../media/image6407.png"/><Relationship Id="rId72" Type="http://schemas.openxmlformats.org/officeDocument/2006/relationships/image" Target="../media/image6408.png"/><Relationship Id="rId73" Type="http://schemas.openxmlformats.org/officeDocument/2006/relationships/image" Target="../media/image6409.png"/><Relationship Id="rId74" Type="http://schemas.openxmlformats.org/officeDocument/2006/relationships/image" Target="../media/image6410.png"/><Relationship Id="rId75" Type="http://schemas.openxmlformats.org/officeDocument/2006/relationships/image" Target="../media/image6411.png"/><Relationship Id="rId76" Type="http://schemas.openxmlformats.org/officeDocument/2006/relationships/image" Target="../media/image6412.png"/><Relationship Id="rId77" Type="http://schemas.openxmlformats.org/officeDocument/2006/relationships/image" Target="../media/image6413.png"/><Relationship Id="rId78" Type="http://schemas.openxmlformats.org/officeDocument/2006/relationships/image" Target="../media/image6414.png"/><Relationship Id="rId79" Type="http://schemas.openxmlformats.org/officeDocument/2006/relationships/image" Target="../media/image6415.png"/><Relationship Id="rId80" Type="http://schemas.openxmlformats.org/officeDocument/2006/relationships/image" Target="../media/image6416.png"/><Relationship Id="rId81" Type="http://schemas.openxmlformats.org/officeDocument/2006/relationships/image" Target="../media/image6417.png"/><Relationship Id="rId82" Type="http://schemas.openxmlformats.org/officeDocument/2006/relationships/image" Target="../media/image6418.png"/><Relationship Id="rId83" Type="http://schemas.openxmlformats.org/officeDocument/2006/relationships/image" Target="../media/image6419.png"/><Relationship Id="rId84" Type="http://schemas.openxmlformats.org/officeDocument/2006/relationships/image" Target="../media/image6420.png"/><Relationship Id="rId85" Type="http://schemas.openxmlformats.org/officeDocument/2006/relationships/image" Target="../media/image6421.png"/><Relationship Id="rId86" Type="http://schemas.openxmlformats.org/officeDocument/2006/relationships/image" Target="../media/image6422.png"/><Relationship Id="rId87" Type="http://schemas.openxmlformats.org/officeDocument/2006/relationships/image" Target="../media/image6423.png"/><Relationship Id="rId88" Type="http://schemas.openxmlformats.org/officeDocument/2006/relationships/image" Target="../media/image6424.png"/><Relationship Id="rId89" Type="http://schemas.openxmlformats.org/officeDocument/2006/relationships/image" Target="../media/image6425.png"/><Relationship Id="rId90" Type="http://schemas.openxmlformats.org/officeDocument/2006/relationships/image" Target="../media/image6426.png"/><Relationship Id="rId91" Type="http://schemas.openxmlformats.org/officeDocument/2006/relationships/image" Target="../media/image6427.png"/><Relationship Id="rId92" Type="http://schemas.openxmlformats.org/officeDocument/2006/relationships/image" Target="../media/image6428.png"/><Relationship Id="rId93" Type="http://schemas.openxmlformats.org/officeDocument/2006/relationships/image" Target="../media/image6429.png"/><Relationship Id="rId94" Type="http://schemas.openxmlformats.org/officeDocument/2006/relationships/image" Target="../media/image6430.png"/><Relationship Id="rId95" Type="http://schemas.openxmlformats.org/officeDocument/2006/relationships/image" Target="../media/image6431.png"/><Relationship Id="rId96" Type="http://schemas.openxmlformats.org/officeDocument/2006/relationships/image" Target="../media/image6432.png"/><Relationship Id="rId97" Type="http://schemas.openxmlformats.org/officeDocument/2006/relationships/image" Target="../media/image6433.png"/><Relationship Id="rId98" Type="http://schemas.openxmlformats.org/officeDocument/2006/relationships/image" Target="../media/image6434.png"/><Relationship Id="rId99" Type="http://schemas.openxmlformats.org/officeDocument/2006/relationships/image" Target="../media/image6435.png"/><Relationship Id="rId100" Type="http://schemas.openxmlformats.org/officeDocument/2006/relationships/image" Target="../media/image6436.png"/><Relationship Id="rId101" Type="http://schemas.openxmlformats.org/officeDocument/2006/relationships/image" Target="../media/image6437.png"/><Relationship Id="rId102" Type="http://schemas.openxmlformats.org/officeDocument/2006/relationships/image" Target="../media/image6438.png"/><Relationship Id="rId103" Type="http://schemas.openxmlformats.org/officeDocument/2006/relationships/image" Target="../media/image6439.png"/><Relationship Id="rId104" Type="http://schemas.openxmlformats.org/officeDocument/2006/relationships/image" Target="../media/image6440.png"/><Relationship Id="rId105" Type="http://schemas.openxmlformats.org/officeDocument/2006/relationships/image" Target="../media/image6441.png"/><Relationship Id="rId106" Type="http://schemas.openxmlformats.org/officeDocument/2006/relationships/image" Target="../media/image6442.png"/><Relationship Id="rId107" Type="http://schemas.openxmlformats.org/officeDocument/2006/relationships/image" Target="../media/image6443.png"/><Relationship Id="rId108" Type="http://schemas.openxmlformats.org/officeDocument/2006/relationships/image" Target="../media/image6444.png"/><Relationship Id="rId109" Type="http://schemas.openxmlformats.org/officeDocument/2006/relationships/image" Target="../media/image6445.png"/><Relationship Id="rId110" Type="http://schemas.openxmlformats.org/officeDocument/2006/relationships/image" Target="../media/image6446.png"/><Relationship Id="rId111" Type="http://schemas.openxmlformats.org/officeDocument/2006/relationships/image" Target="../media/image6447.png"/><Relationship Id="rId112" Type="http://schemas.openxmlformats.org/officeDocument/2006/relationships/image" Target="../media/image6448.png"/><Relationship Id="rId113" Type="http://schemas.openxmlformats.org/officeDocument/2006/relationships/image" Target="../media/image6449.png"/><Relationship Id="rId114" Type="http://schemas.openxmlformats.org/officeDocument/2006/relationships/image" Target="../media/image6450.png"/><Relationship Id="rId115" Type="http://schemas.openxmlformats.org/officeDocument/2006/relationships/image" Target="../media/image6451.png"/><Relationship Id="rId116" Type="http://schemas.openxmlformats.org/officeDocument/2006/relationships/image" Target="../media/image6452.png"/><Relationship Id="rId117" Type="http://schemas.openxmlformats.org/officeDocument/2006/relationships/image" Target="../media/image6453.png"/><Relationship Id="rId118" Type="http://schemas.openxmlformats.org/officeDocument/2006/relationships/image" Target="../media/image6454.png"/><Relationship Id="rId119" Type="http://schemas.openxmlformats.org/officeDocument/2006/relationships/image" Target="../media/image6455.png"/><Relationship Id="rId120" Type="http://schemas.openxmlformats.org/officeDocument/2006/relationships/image" Target="../media/image6456.png"/><Relationship Id="rId121" Type="http://schemas.openxmlformats.org/officeDocument/2006/relationships/image" Target="../media/image6457.png"/><Relationship Id="rId122" Type="http://schemas.openxmlformats.org/officeDocument/2006/relationships/image" Target="../media/image6458.png"/><Relationship Id="rId123" Type="http://schemas.openxmlformats.org/officeDocument/2006/relationships/image" Target="../media/image6459.png"/><Relationship Id="rId124" Type="http://schemas.openxmlformats.org/officeDocument/2006/relationships/image" Target="../media/image6460.png"/><Relationship Id="rId125" Type="http://schemas.openxmlformats.org/officeDocument/2006/relationships/image" Target="../media/image6461.png"/><Relationship Id="rId126" Type="http://schemas.openxmlformats.org/officeDocument/2006/relationships/image" Target="../media/image6462.png"/><Relationship Id="rId127" Type="http://schemas.openxmlformats.org/officeDocument/2006/relationships/image" Target="../media/image6463.png"/><Relationship Id="rId128" Type="http://schemas.openxmlformats.org/officeDocument/2006/relationships/image" Target="../media/image6464.png"/><Relationship Id="rId129" Type="http://schemas.openxmlformats.org/officeDocument/2006/relationships/image" Target="../media/image6465.png"/><Relationship Id="rId130" Type="http://schemas.openxmlformats.org/officeDocument/2006/relationships/image" Target="../media/image6466.png"/><Relationship Id="rId131" Type="http://schemas.openxmlformats.org/officeDocument/2006/relationships/image" Target="../media/image6467.png"/><Relationship Id="rId132" Type="http://schemas.openxmlformats.org/officeDocument/2006/relationships/image" Target="../media/image6468.png"/><Relationship Id="rId133" Type="http://schemas.openxmlformats.org/officeDocument/2006/relationships/image" Target="../media/image6469.png"/><Relationship Id="rId134" Type="http://schemas.openxmlformats.org/officeDocument/2006/relationships/image" Target="../media/image6470.png"/><Relationship Id="rId135" Type="http://schemas.openxmlformats.org/officeDocument/2006/relationships/image" Target="../media/image6471.png"/><Relationship Id="rId136" Type="http://schemas.openxmlformats.org/officeDocument/2006/relationships/image" Target="../media/image6472.png"/><Relationship Id="rId137" Type="http://schemas.openxmlformats.org/officeDocument/2006/relationships/image" Target="../media/image6473.png"/><Relationship Id="rId138" Type="http://schemas.openxmlformats.org/officeDocument/2006/relationships/image" Target="../media/image6474.png"/><Relationship Id="rId139" Type="http://schemas.openxmlformats.org/officeDocument/2006/relationships/image" Target="../media/image6475.png"/><Relationship Id="rId140" Type="http://schemas.openxmlformats.org/officeDocument/2006/relationships/image" Target="../media/image6476.png"/><Relationship Id="rId141" Type="http://schemas.openxmlformats.org/officeDocument/2006/relationships/image" Target="../media/image6477.png"/><Relationship Id="rId142" Type="http://schemas.openxmlformats.org/officeDocument/2006/relationships/image" Target="../media/image6478.png"/><Relationship Id="rId143" Type="http://schemas.openxmlformats.org/officeDocument/2006/relationships/image" Target="../media/image6479.png"/><Relationship Id="rId144" Type="http://schemas.openxmlformats.org/officeDocument/2006/relationships/image" Target="../media/image6480.png"/><Relationship Id="rId145" Type="http://schemas.openxmlformats.org/officeDocument/2006/relationships/image" Target="../media/image6481.png"/><Relationship Id="rId146" Type="http://schemas.openxmlformats.org/officeDocument/2006/relationships/image" Target="../media/image6482.png"/><Relationship Id="rId147" Type="http://schemas.openxmlformats.org/officeDocument/2006/relationships/image" Target="../media/image6483.png"/><Relationship Id="rId148" Type="http://schemas.openxmlformats.org/officeDocument/2006/relationships/image" Target="../media/image6484.png"/><Relationship Id="rId149" Type="http://schemas.openxmlformats.org/officeDocument/2006/relationships/image" Target="../media/image6485.png"/><Relationship Id="rId150" Type="http://schemas.openxmlformats.org/officeDocument/2006/relationships/image" Target="../media/image6486.png"/><Relationship Id="rId151" Type="http://schemas.openxmlformats.org/officeDocument/2006/relationships/image" Target="../media/image6487.png"/><Relationship Id="rId152" Type="http://schemas.openxmlformats.org/officeDocument/2006/relationships/image" Target="../media/image6488.png"/><Relationship Id="rId153" Type="http://schemas.openxmlformats.org/officeDocument/2006/relationships/image" Target="../media/image6489.png"/><Relationship Id="rId154" Type="http://schemas.openxmlformats.org/officeDocument/2006/relationships/image" Target="../media/image6490.png"/><Relationship Id="rId155" Type="http://schemas.openxmlformats.org/officeDocument/2006/relationships/image" Target="../media/image6491.png"/><Relationship Id="rId156" Type="http://schemas.openxmlformats.org/officeDocument/2006/relationships/image" Target="../media/image6492.png"/><Relationship Id="rId157" Type="http://schemas.openxmlformats.org/officeDocument/2006/relationships/image" Target="../media/image6493.png"/><Relationship Id="rId158" Type="http://schemas.openxmlformats.org/officeDocument/2006/relationships/image" Target="../media/image6494.png"/><Relationship Id="rId159" Type="http://schemas.openxmlformats.org/officeDocument/2006/relationships/image" Target="../media/image6495.png"/><Relationship Id="rId160" Type="http://schemas.openxmlformats.org/officeDocument/2006/relationships/image" Target="../media/image6496.png"/><Relationship Id="rId161" Type="http://schemas.openxmlformats.org/officeDocument/2006/relationships/image" Target="../media/image6497.png"/><Relationship Id="rId162" Type="http://schemas.openxmlformats.org/officeDocument/2006/relationships/image" Target="../media/image6498.png"/><Relationship Id="rId163" Type="http://schemas.openxmlformats.org/officeDocument/2006/relationships/image" Target="../media/image6499.png"/><Relationship Id="rId164" Type="http://schemas.openxmlformats.org/officeDocument/2006/relationships/image" Target="../media/image6500.png"/><Relationship Id="rId165" Type="http://schemas.openxmlformats.org/officeDocument/2006/relationships/image" Target="../media/image6501.png"/><Relationship Id="rId166" Type="http://schemas.openxmlformats.org/officeDocument/2006/relationships/image" Target="../media/image6502.png"/><Relationship Id="rId167" Type="http://schemas.openxmlformats.org/officeDocument/2006/relationships/image" Target="../media/image6503.png"/><Relationship Id="rId168" Type="http://schemas.openxmlformats.org/officeDocument/2006/relationships/image" Target="../media/image6504.png"/><Relationship Id="rId169" Type="http://schemas.openxmlformats.org/officeDocument/2006/relationships/image" Target="../media/image6505.png"/><Relationship Id="rId170" Type="http://schemas.openxmlformats.org/officeDocument/2006/relationships/image" Target="../media/image6506.png"/><Relationship Id="rId171" Type="http://schemas.openxmlformats.org/officeDocument/2006/relationships/image" Target="../media/image6507.png"/><Relationship Id="rId172" Type="http://schemas.openxmlformats.org/officeDocument/2006/relationships/image" Target="../media/image6508.png"/><Relationship Id="rId173" Type="http://schemas.openxmlformats.org/officeDocument/2006/relationships/image" Target="../media/image6509.png"/><Relationship Id="rId174" Type="http://schemas.openxmlformats.org/officeDocument/2006/relationships/image" Target="../media/image6510.png"/><Relationship Id="rId175" Type="http://schemas.openxmlformats.org/officeDocument/2006/relationships/image" Target="../media/image6511.png"/><Relationship Id="rId176" Type="http://schemas.openxmlformats.org/officeDocument/2006/relationships/image" Target="../media/image6512.png"/><Relationship Id="rId177" Type="http://schemas.openxmlformats.org/officeDocument/2006/relationships/image" Target="../media/image6513.png"/><Relationship Id="rId178" Type="http://schemas.openxmlformats.org/officeDocument/2006/relationships/image" Target="../media/image6514.png"/><Relationship Id="rId179" Type="http://schemas.openxmlformats.org/officeDocument/2006/relationships/image" Target="../media/image6515.png"/><Relationship Id="rId180" Type="http://schemas.openxmlformats.org/officeDocument/2006/relationships/image" Target="../media/image6516.png"/><Relationship Id="rId181" Type="http://schemas.openxmlformats.org/officeDocument/2006/relationships/image" Target="../media/image6517.png"/><Relationship Id="rId182" Type="http://schemas.openxmlformats.org/officeDocument/2006/relationships/image" Target="../media/image6518.png"/><Relationship Id="rId183" Type="http://schemas.openxmlformats.org/officeDocument/2006/relationships/image" Target="../media/image6519.png"/><Relationship Id="rId184" Type="http://schemas.openxmlformats.org/officeDocument/2006/relationships/image" Target="../media/image6520.png"/><Relationship Id="rId185" Type="http://schemas.openxmlformats.org/officeDocument/2006/relationships/image" Target="../media/image6521.png"/><Relationship Id="rId186" Type="http://schemas.openxmlformats.org/officeDocument/2006/relationships/image" Target="../media/image6522.png"/><Relationship Id="rId187" Type="http://schemas.openxmlformats.org/officeDocument/2006/relationships/image" Target="../media/image6523.png"/><Relationship Id="rId188" Type="http://schemas.openxmlformats.org/officeDocument/2006/relationships/image" Target="../media/image6524.png"/><Relationship Id="rId189" Type="http://schemas.openxmlformats.org/officeDocument/2006/relationships/image" Target="../media/image6525.png"/><Relationship Id="rId190" Type="http://schemas.openxmlformats.org/officeDocument/2006/relationships/image" Target="../media/image6526.png"/><Relationship Id="rId191" Type="http://schemas.openxmlformats.org/officeDocument/2006/relationships/image" Target="../media/image6527.png"/><Relationship Id="rId192" Type="http://schemas.openxmlformats.org/officeDocument/2006/relationships/image" Target="../media/image6528.png"/><Relationship Id="rId193" Type="http://schemas.openxmlformats.org/officeDocument/2006/relationships/image" Target="../media/image6529.png"/><Relationship Id="rId194" Type="http://schemas.openxmlformats.org/officeDocument/2006/relationships/image" Target="../media/image6530.png"/><Relationship Id="rId195" Type="http://schemas.openxmlformats.org/officeDocument/2006/relationships/image" Target="../media/image6531.png"/><Relationship Id="rId196" Type="http://schemas.openxmlformats.org/officeDocument/2006/relationships/image" Target="../media/image6532.png"/><Relationship Id="rId197" Type="http://schemas.openxmlformats.org/officeDocument/2006/relationships/image" Target="../media/image6533.png"/><Relationship Id="rId198" Type="http://schemas.openxmlformats.org/officeDocument/2006/relationships/image" Target="../media/image6534.png"/><Relationship Id="rId199" Type="http://schemas.openxmlformats.org/officeDocument/2006/relationships/image" Target="../media/image6535.png"/><Relationship Id="rId200" Type="http://schemas.openxmlformats.org/officeDocument/2006/relationships/image" Target="../media/image6536.png"/><Relationship Id="rId201" Type="http://schemas.openxmlformats.org/officeDocument/2006/relationships/image" Target="../media/image6537.png"/><Relationship Id="rId202" Type="http://schemas.openxmlformats.org/officeDocument/2006/relationships/image" Target="../media/image6538.png"/><Relationship Id="rId203" Type="http://schemas.openxmlformats.org/officeDocument/2006/relationships/image" Target="../media/image6539.png"/><Relationship Id="rId204" Type="http://schemas.openxmlformats.org/officeDocument/2006/relationships/image" Target="../media/image6540.png"/><Relationship Id="rId205" Type="http://schemas.openxmlformats.org/officeDocument/2006/relationships/image" Target="../media/image6541.png"/><Relationship Id="rId206" Type="http://schemas.openxmlformats.org/officeDocument/2006/relationships/image" Target="../media/image6542.png"/><Relationship Id="rId207" Type="http://schemas.openxmlformats.org/officeDocument/2006/relationships/image" Target="../media/image6543.png"/><Relationship Id="rId208" Type="http://schemas.openxmlformats.org/officeDocument/2006/relationships/image" Target="../media/image6544.png"/><Relationship Id="rId209" Type="http://schemas.openxmlformats.org/officeDocument/2006/relationships/image" Target="../media/image6545.png"/><Relationship Id="rId210" Type="http://schemas.openxmlformats.org/officeDocument/2006/relationships/image" Target="../media/image6546.png"/><Relationship Id="rId211" Type="http://schemas.openxmlformats.org/officeDocument/2006/relationships/image" Target="../media/image6547.png"/><Relationship Id="rId212" Type="http://schemas.openxmlformats.org/officeDocument/2006/relationships/image" Target="../media/image6548.png"/><Relationship Id="rId213" Type="http://schemas.openxmlformats.org/officeDocument/2006/relationships/image" Target="../media/image6549.png"/><Relationship Id="rId214" Type="http://schemas.openxmlformats.org/officeDocument/2006/relationships/image" Target="../media/image6550.png"/><Relationship Id="rId215" Type="http://schemas.openxmlformats.org/officeDocument/2006/relationships/image" Target="../media/image6551.png"/><Relationship Id="rId216" Type="http://schemas.openxmlformats.org/officeDocument/2006/relationships/image" Target="../media/image6552.png"/><Relationship Id="rId217" Type="http://schemas.openxmlformats.org/officeDocument/2006/relationships/image" Target="../media/image6553.png"/><Relationship Id="rId218" Type="http://schemas.openxmlformats.org/officeDocument/2006/relationships/image" Target="../media/image6554.png"/><Relationship Id="rId219" Type="http://schemas.openxmlformats.org/officeDocument/2006/relationships/image" Target="../media/image6555.png"/><Relationship Id="rId220" Type="http://schemas.openxmlformats.org/officeDocument/2006/relationships/image" Target="../media/image6556.png"/><Relationship Id="rId221" Type="http://schemas.openxmlformats.org/officeDocument/2006/relationships/image" Target="../media/image6557.png"/><Relationship Id="rId222" Type="http://schemas.openxmlformats.org/officeDocument/2006/relationships/image" Target="../media/image6558.png"/><Relationship Id="rId223" Type="http://schemas.openxmlformats.org/officeDocument/2006/relationships/image" Target="../media/image6559.png"/><Relationship Id="rId224" Type="http://schemas.openxmlformats.org/officeDocument/2006/relationships/image" Target="../media/image6560.png"/><Relationship Id="rId225" Type="http://schemas.openxmlformats.org/officeDocument/2006/relationships/image" Target="../media/image6561.png"/><Relationship Id="rId226" Type="http://schemas.openxmlformats.org/officeDocument/2006/relationships/image" Target="../media/image6562.png"/><Relationship Id="rId227" Type="http://schemas.openxmlformats.org/officeDocument/2006/relationships/image" Target="../media/image6563.png"/><Relationship Id="rId228" Type="http://schemas.openxmlformats.org/officeDocument/2006/relationships/image" Target="../media/image6564.png"/><Relationship Id="rId229" Type="http://schemas.openxmlformats.org/officeDocument/2006/relationships/image" Target="../media/image6565.png"/><Relationship Id="rId230" Type="http://schemas.openxmlformats.org/officeDocument/2006/relationships/image" Target="../media/image6566.png"/><Relationship Id="rId231" Type="http://schemas.openxmlformats.org/officeDocument/2006/relationships/image" Target="../media/image6567.png"/><Relationship Id="rId232" Type="http://schemas.openxmlformats.org/officeDocument/2006/relationships/image" Target="../media/image6568.png"/><Relationship Id="rId233" Type="http://schemas.openxmlformats.org/officeDocument/2006/relationships/image" Target="../media/image6569.png"/><Relationship Id="rId234" Type="http://schemas.openxmlformats.org/officeDocument/2006/relationships/image" Target="../media/image6570.png"/><Relationship Id="rId235" Type="http://schemas.openxmlformats.org/officeDocument/2006/relationships/image" Target="../media/image6571.png"/><Relationship Id="rId236" Type="http://schemas.openxmlformats.org/officeDocument/2006/relationships/image" Target="../media/image6572.png"/><Relationship Id="rId237" Type="http://schemas.openxmlformats.org/officeDocument/2006/relationships/image" Target="../media/image6573.png"/><Relationship Id="rId238" Type="http://schemas.openxmlformats.org/officeDocument/2006/relationships/image" Target="../media/image6574.png"/><Relationship Id="rId239" Type="http://schemas.openxmlformats.org/officeDocument/2006/relationships/image" Target="../media/image6575.png"/><Relationship Id="rId240" Type="http://schemas.openxmlformats.org/officeDocument/2006/relationships/image" Target="../media/image6576.png"/><Relationship Id="rId241" Type="http://schemas.openxmlformats.org/officeDocument/2006/relationships/image" Target="../media/image6577.png"/><Relationship Id="rId242" Type="http://schemas.openxmlformats.org/officeDocument/2006/relationships/image" Target="../media/image6578.png"/><Relationship Id="rId243" Type="http://schemas.openxmlformats.org/officeDocument/2006/relationships/image" Target="../media/image6579.png"/><Relationship Id="rId244" Type="http://schemas.openxmlformats.org/officeDocument/2006/relationships/image" Target="../media/image6580.png"/><Relationship Id="rId245" Type="http://schemas.openxmlformats.org/officeDocument/2006/relationships/image" Target="../media/image6581.png"/><Relationship Id="rId246" Type="http://schemas.openxmlformats.org/officeDocument/2006/relationships/image" Target="../media/image6582.png"/><Relationship Id="rId247" Type="http://schemas.openxmlformats.org/officeDocument/2006/relationships/image" Target="../media/image6583.png"/><Relationship Id="rId248" Type="http://schemas.openxmlformats.org/officeDocument/2006/relationships/image" Target="../media/image6584.png"/><Relationship Id="rId249" Type="http://schemas.openxmlformats.org/officeDocument/2006/relationships/image" Target="../media/image6585.png"/><Relationship Id="rId250" Type="http://schemas.openxmlformats.org/officeDocument/2006/relationships/image" Target="../media/image6586.png"/><Relationship Id="rId251" Type="http://schemas.openxmlformats.org/officeDocument/2006/relationships/image" Target="../media/image6587.png"/><Relationship Id="rId252" Type="http://schemas.openxmlformats.org/officeDocument/2006/relationships/image" Target="../media/image6588.png"/><Relationship Id="rId253" Type="http://schemas.openxmlformats.org/officeDocument/2006/relationships/image" Target="../media/image6589.png"/><Relationship Id="rId254" Type="http://schemas.openxmlformats.org/officeDocument/2006/relationships/image" Target="../media/image6590.png"/><Relationship Id="rId255" Type="http://schemas.openxmlformats.org/officeDocument/2006/relationships/image" Target="../media/image6591.png"/><Relationship Id="rId256" Type="http://schemas.openxmlformats.org/officeDocument/2006/relationships/image" Target="../media/image6592.png"/><Relationship Id="rId257" Type="http://schemas.openxmlformats.org/officeDocument/2006/relationships/image" Target="../media/image6593.png"/><Relationship Id="rId258" Type="http://schemas.openxmlformats.org/officeDocument/2006/relationships/image" Target="../media/image6594.png"/><Relationship Id="rId259" Type="http://schemas.openxmlformats.org/officeDocument/2006/relationships/image" Target="../media/image6595.png"/><Relationship Id="rId260" Type="http://schemas.openxmlformats.org/officeDocument/2006/relationships/image" Target="../media/image6596.png"/><Relationship Id="rId261" Type="http://schemas.openxmlformats.org/officeDocument/2006/relationships/image" Target="../media/image6597.png"/><Relationship Id="rId262" Type="http://schemas.openxmlformats.org/officeDocument/2006/relationships/image" Target="../media/image6598.png"/><Relationship Id="rId263" Type="http://schemas.openxmlformats.org/officeDocument/2006/relationships/image" Target="../media/image6599.png"/><Relationship Id="rId264" Type="http://schemas.openxmlformats.org/officeDocument/2006/relationships/image" Target="../media/image6600.png"/><Relationship Id="rId265" Type="http://schemas.openxmlformats.org/officeDocument/2006/relationships/image" Target="../media/image6601.png"/><Relationship Id="rId266" Type="http://schemas.openxmlformats.org/officeDocument/2006/relationships/image" Target="../media/image6602.png"/><Relationship Id="rId267" Type="http://schemas.openxmlformats.org/officeDocument/2006/relationships/image" Target="../media/image6603.png"/><Relationship Id="rId268" Type="http://schemas.openxmlformats.org/officeDocument/2006/relationships/image" Target="../media/image6604.png"/><Relationship Id="rId269" Type="http://schemas.openxmlformats.org/officeDocument/2006/relationships/image" Target="../media/image6605.png"/><Relationship Id="rId270" Type="http://schemas.openxmlformats.org/officeDocument/2006/relationships/image" Target="../media/image6606.png"/><Relationship Id="rId271" Type="http://schemas.openxmlformats.org/officeDocument/2006/relationships/image" Target="../media/image6607.png"/><Relationship Id="rId272" Type="http://schemas.openxmlformats.org/officeDocument/2006/relationships/image" Target="../media/image6608.png"/><Relationship Id="rId273" Type="http://schemas.openxmlformats.org/officeDocument/2006/relationships/image" Target="../media/image6609.png"/><Relationship Id="rId274" Type="http://schemas.openxmlformats.org/officeDocument/2006/relationships/image" Target="../media/image6610.png"/><Relationship Id="rId275" Type="http://schemas.openxmlformats.org/officeDocument/2006/relationships/image" Target="../media/image6611.png"/><Relationship Id="rId276" Type="http://schemas.openxmlformats.org/officeDocument/2006/relationships/image" Target="../media/image6612.png"/><Relationship Id="rId277" Type="http://schemas.openxmlformats.org/officeDocument/2006/relationships/image" Target="../media/image6613.png"/><Relationship Id="rId278" Type="http://schemas.openxmlformats.org/officeDocument/2006/relationships/image" Target="../media/image6614.png"/><Relationship Id="rId279" Type="http://schemas.openxmlformats.org/officeDocument/2006/relationships/image" Target="../media/image6615.png"/><Relationship Id="rId280" Type="http://schemas.openxmlformats.org/officeDocument/2006/relationships/image" Target="../media/image6616.png"/><Relationship Id="rId281" Type="http://schemas.openxmlformats.org/officeDocument/2006/relationships/image" Target="../media/image6617.png"/><Relationship Id="rId282" Type="http://schemas.openxmlformats.org/officeDocument/2006/relationships/image" Target="../media/image6618.png"/><Relationship Id="rId283" Type="http://schemas.openxmlformats.org/officeDocument/2006/relationships/image" Target="../media/image6619.png"/><Relationship Id="rId284" Type="http://schemas.openxmlformats.org/officeDocument/2006/relationships/image" Target="../media/image6620.png"/><Relationship Id="rId285" Type="http://schemas.openxmlformats.org/officeDocument/2006/relationships/image" Target="../media/image6621.png"/><Relationship Id="rId286" Type="http://schemas.openxmlformats.org/officeDocument/2006/relationships/image" Target="../media/image6622.png"/><Relationship Id="rId287" Type="http://schemas.openxmlformats.org/officeDocument/2006/relationships/image" Target="../media/image6623.png"/><Relationship Id="rId288" Type="http://schemas.openxmlformats.org/officeDocument/2006/relationships/image" Target="../media/image6624.png"/><Relationship Id="rId289" Type="http://schemas.openxmlformats.org/officeDocument/2006/relationships/image" Target="../media/image6625.png"/><Relationship Id="rId290" Type="http://schemas.openxmlformats.org/officeDocument/2006/relationships/image" Target="../media/image6626.png"/><Relationship Id="rId291" Type="http://schemas.openxmlformats.org/officeDocument/2006/relationships/image" Target="../media/image6627.png"/><Relationship Id="rId292" Type="http://schemas.openxmlformats.org/officeDocument/2006/relationships/image" Target="../media/image6628.png"/><Relationship Id="rId293" Type="http://schemas.openxmlformats.org/officeDocument/2006/relationships/image" Target="../media/image6629.png"/><Relationship Id="rId294" Type="http://schemas.openxmlformats.org/officeDocument/2006/relationships/image" Target="../media/image6630.png"/><Relationship Id="rId295" Type="http://schemas.openxmlformats.org/officeDocument/2006/relationships/image" Target="../media/image6631.png"/><Relationship Id="rId296" Type="http://schemas.openxmlformats.org/officeDocument/2006/relationships/image" Target="../media/image6632.png"/><Relationship Id="rId297" Type="http://schemas.openxmlformats.org/officeDocument/2006/relationships/image" Target="../media/image6633.png"/><Relationship Id="rId298" Type="http://schemas.openxmlformats.org/officeDocument/2006/relationships/image" Target="../media/image6634.png"/><Relationship Id="rId299" Type="http://schemas.openxmlformats.org/officeDocument/2006/relationships/image" Target="../media/image6635.png"/><Relationship Id="rId300" Type="http://schemas.openxmlformats.org/officeDocument/2006/relationships/image" Target="../media/image6636.png"/><Relationship Id="rId301" Type="http://schemas.openxmlformats.org/officeDocument/2006/relationships/image" Target="../media/image6637.png"/><Relationship Id="rId302" Type="http://schemas.openxmlformats.org/officeDocument/2006/relationships/image" Target="../media/image6638.png"/><Relationship Id="rId303" Type="http://schemas.openxmlformats.org/officeDocument/2006/relationships/image" Target="../media/image6639.png"/><Relationship Id="rId304" Type="http://schemas.openxmlformats.org/officeDocument/2006/relationships/image" Target="../media/image6640.png"/><Relationship Id="rId305" Type="http://schemas.openxmlformats.org/officeDocument/2006/relationships/image" Target="../media/image6641.png"/><Relationship Id="rId306" Type="http://schemas.openxmlformats.org/officeDocument/2006/relationships/image" Target="../media/image6642.png"/><Relationship Id="rId307" Type="http://schemas.openxmlformats.org/officeDocument/2006/relationships/image" Target="../media/image6643.png"/><Relationship Id="rId308" Type="http://schemas.openxmlformats.org/officeDocument/2006/relationships/image" Target="../media/image6644.png"/><Relationship Id="rId309" Type="http://schemas.openxmlformats.org/officeDocument/2006/relationships/image" Target="../media/image6645.png"/><Relationship Id="rId310" Type="http://schemas.openxmlformats.org/officeDocument/2006/relationships/image" Target="../media/image6646.png"/><Relationship Id="rId311" Type="http://schemas.openxmlformats.org/officeDocument/2006/relationships/image" Target="../media/image6647.png"/><Relationship Id="rId312" Type="http://schemas.openxmlformats.org/officeDocument/2006/relationships/image" Target="../media/image6648.png"/><Relationship Id="rId313" Type="http://schemas.openxmlformats.org/officeDocument/2006/relationships/image" Target="../media/image6649.png"/><Relationship Id="rId314" Type="http://schemas.openxmlformats.org/officeDocument/2006/relationships/image" Target="../media/image6650.png"/><Relationship Id="rId315" Type="http://schemas.openxmlformats.org/officeDocument/2006/relationships/image" Target="../media/image6651.png"/><Relationship Id="rId316" Type="http://schemas.openxmlformats.org/officeDocument/2006/relationships/image" Target="../media/image6652.png"/><Relationship Id="rId317" Type="http://schemas.openxmlformats.org/officeDocument/2006/relationships/image" Target="../media/image6653.png"/><Relationship Id="rId318" Type="http://schemas.openxmlformats.org/officeDocument/2006/relationships/image" Target="../media/image6654.png"/><Relationship Id="rId319" Type="http://schemas.openxmlformats.org/officeDocument/2006/relationships/image" Target="../media/image6655.png"/><Relationship Id="rId320" Type="http://schemas.openxmlformats.org/officeDocument/2006/relationships/image" Target="../media/image6656.png"/><Relationship Id="rId321" Type="http://schemas.openxmlformats.org/officeDocument/2006/relationships/image" Target="../media/image6657.png"/><Relationship Id="rId322" Type="http://schemas.openxmlformats.org/officeDocument/2006/relationships/image" Target="../media/image6658.png"/><Relationship Id="rId323" Type="http://schemas.openxmlformats.org/officeDocument/2006/relationships/image" Target="../media/image6659.png"/><Relationship Id="rId324" Type="http://schemas.openxmlformats.org/officeDocument/2006/relationships/image" Target="../media/image6660.png"/><Relationship Id="rId325" Type="http://schemas.openxmlformats.org/officeDocument/2006/relationships/image" Target="../media/image6661.png"/><Relationship Id="rId326" Type="http://schemas.openxmlformats.org/officeDocument/2006/relationships/image" Target="../media/image6662.png"/><Relationship Id="rId327" Type="http://schemas.openxmlformats.org/officeDocument/2006/relationships/image" Target="../media/image6663.png"/><Relationship Id="rId328" Type="http://schemas.openxmlformats.org/officeDocument/2006/relationships/image" Target="../media/image6664.png"/><Relationship Id="rId329" Type="http://schemas.openxmlformats.org/officeDocument/2006/relationships/image" Target="../media/image6665.png"/><Relationship Id="rId330" Type="http://schemas.openxmlformats.org/officeDocument/2006/relationships/image" Target="../media/image6666.png"/><Relationship Id="rId331" Type="http://schemas.openxmlformats.org/officeDocument/2006/relationships/image" Target="../media/image6667.png"/><Relationship Id="rId332" Type="http://schemas.openxmlformats.org/officeDocument/2006/relationships/image" Target="../media/image6668.png"/><Relationship Id="rId333" Type="http://schemas.openxmlformats.org/officeDocument/2006/relationships/image" Target="../media/image6669.png"/><Relationship Id="rId334" Type="http://schemas.openxmlformats.org/officeDocument/2006/relationships/image" Target="../media/image6670.png"/><Relationship Id="rId335" Type="http://schemas.openxmlformats.org/officeDocument/2006/relationships/image" Target="../media/image6671.png"/><Relationship Id="rId336" Type="http://schemas.openxmlformats.org/officeDocument/2006/relationships/image" Target="../media/image6672.png"/><Relationship Id="rId337" Type="http://schemas.openxmlformats.org/officeDocument/2006/relationships/image" Target="../media/image6673.png"/><Relationship Id="rId338" Type="http://schemas.openxmlformats.org/officeDocument/2006/relationships/image" Target="../media/image6674.png"/><Relationship Id="rId339" Type="http://schemas.openxmlformats.org/officeDocument/2006/relationships/image" Target="../media/image6675.png"/><Relationship Id="rId340" Type="http://schemas.openxmlformats.org/officeDocument/2006/relationships/image" Target="../media/image6676.png"/><Relationship Id="rId341" Type="http://schemas.openxmlformats.org/officeDocument/2006/relationships/image" Target="../media/image6677.png"/><Relationship Id="rId342" Type="http://schemas.openxmlformats.org/officeDocument/2006/relationships/image" Target="../media/image6678.png"/><Relationship Id="rId343" Type="http://schemas.openxmlformats.org/officeDocument/2006/relationships/image" Target="../media/image6679.png"/><Relationship Id="rId344" Type="http://schemas.openxmlformats.org/officeDocument/2006/relationships/image" Target="../media/image6680.png"/><Relationship Id="rId345" Type="http://schemas.openxmlformats.org/officeDocument/2006/relationships/image" Target="../media/image6681.png"/><Relationship Id="rId346" Type="http://schemas.openxmlformats.org/officeDocument/2006/relationships/image" Target="../media/image6682.png"/><Relationship Id="rId347" Type="http://schemas.openxmlformats.org/officeDocument/2006/relationships/image" Target="../media/image6683.png"/><Relationship Id="rId348" Type="http://schemas.openxmlformats.org/officeDocument/2006/relationships/image" Target="../media/image6684.png"/><Relationship Id="rId349" Type="http://schemas.openxmlformats.org/officeDocument/2006/relationships/image" Target="../media/image6685.png"/><Relationship Id="rId350" Type="http://schemas.openxmlformats.org/officeDocument/2006/relationships/image" Target="../media/image6686.png"/><Relationship Id="rId351" Type="http://schemas.openxmlformats.org/officeDocument/2006/relationships/image" Target="../media/image6687.png"/><Relationship Id="rId352" Type="http://schemas.openxmlformats.org/officeDocument/2006/relationships/image" Target="../media/image6688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6689.png"/><Relationship Id="rId2" Type="http://schemas.openxmlformats.org/officeDocument/2006/relationships/image" Target="../media/image6690.png"/><Relationship Id="rId3" Type="http://schemas.openxmlformats.org/officeDocument/2006/relationships/image" Target="../media/image6691.png"/><Relationship Id="rId4" Type="http://schemas.openxmlformats.org/officeDocument/2006/relationships/image" Target="../media/image6692.png"/><Relationship Id="rId5" Type="http://schemas.openxmlformats.org/officeDocument/2006/relationships/image" Target="../media/image6693.png"/><Relationship Id="rId6" Type="http://schemas.openxmlformats.org/officeDocument/2006/relationships/image" Target="../media/image6694.png"/><Relationship Id="rId7" Type="http://schemas.openxmlformats.org/officeDocument/2006/relationships/image" Target="../media/image6695.png"/><Relationship Id="rId8" Type="http://schemas.openxmlformats.org/officeDocument/2006/relationships/image" Target="../media/image6696.png"/><Relationship Id="rId9" Type="http://schemas.openxmlformats.org/officeDocument/2006/relationships/image" Target="../media/image6697.png"/><Relationship Id="rId10" Type="http://schemas.openxmlformats.org/officeDocument/2006/relationships/image" Target="../media/image6698.png"/><Relationship Id="rId11" Type="http://schemas.openxmlformats.org/officeDocument/2006/relationships/image" Target="../media/image6699.png"/><Relationship Id="rId12" Type="http://schemas.openxmlformats.org/officeDocument/2006/relationships/image" Target="../media/image6700.png"/><Relationship Id="rId13" Type="http://schemas.openxmlformats.org/officeDocument/2006/relationships/image" Target="../media/image6701.png"/><Relationship Id="rId14" Type="http://schemas.openxmlformats.org/officeDocument/2006/relationships/image" Target="../media/image6702.png"/><Relationship Id="rId15" Type="http://schemas.openxmlformats.org/officeDocument/2006/relationships/image" Target="../media/image6703.png"/><Relationship Id="rId16" Type="http://schemas.openxmlformats.org/officeDocument/2006/relationships/image" Target="../media/image6704.png"/><Relationship Id="rId17" Type="http://schemas.openxmlformats.org/officeDocument/2006/relationships/image" Target="../media/image6705.png"/><Relationship Id="rId18" Type="http://schemas.openxmlformats.org/officeDocument/2006/relationships/image" Target="../media/image6706.png"/><Relationship Id="rId19" Type="http://schemas.openxmlformats.org/officeDocument/2006/relationships/image" Target="../media/image6707.png"/><Relationship Id="rId20" Type="http://schemas.openxmlformats.org/officeDocument/2006/relationships/image" Target="../media/image6708.png"/><Relationship Id="rId21" Type="http://schemas.openxmlformats.org/officeDocument/2006/relationships/image" Target="../media/image6709.png"/><Relationship Id="rId22" Type="http://schemas.openxmlformats.org/officeDocument/2006/relationships/image" Target="../media/image6710.png"/><Relationship Id="rId23" Type="http://schemas.openxmlformats.org/officeDocument/2006/relationships/image" Target="../media/image6711.png"/><Relationship Id="rId24" Type="http://schemas.openxmlformats.org/officeDocument/2006/relationships/image" Target="../media/image6712.png"/><Relationship Id="rId25" Type="http://schemas.openxmlformats.org/officeDocument/2006/relationships/image" Target="../media/image6713.png"/><Relationship Id="rId26" Type="http://schemas.openxmlformats.org/officeDocument/2006/relationships/image" Target="../media/image6714.png"/><Relationship Id="rId27" Type="http://schemas.openxmlformats.org/officeDocument/2006/relationships/image" Target="../media/image6715.png"/><Relationship Id="rId28" Type="http://schemas.openxmlformats.org/officeDocument/2006/relationships/image" Target="../media/image6716.png"/><Relationship Id="rId29" Type="http://schemas.openxmlformats.org/officeDocument/2006/relationships/image" Target="../media/image6717.png"/><Relationship Id="rId30" Type="http://schemas.openxmlformats.org/officeDocument/2006/relationships/image" Target="../media/image6718.png"/><Relationship Id="rId31" Type="http://schemas.openxmlformats.org/officeDocument/2006/relationships/image" Target="../media/image6719.png"/><Relationship Id="rId32" Type="http://schemas.openxmlformats.org/officeDocument/2006/relationships/image" Target="../media/image6720.png"/><Relationship Id="rId33" Type="http://schemas.openxmlformats.org/officeDocument/2006/relationships/image" Target="../media/image6721.png"/><Relationship Id="rId34" Type="http://schemas.openxmlformats.org/officeDocument/2006/relationships/image" Target="../media/image6722.png"/><Relationship Id="rId35" Type="http://schemas.openxmlformats.org/officeDocument/2006/relationships/image" Target="../media/image6723.png"/><Relationship Id="rId36" Type="http://schemas.openxmlformats.org/officeDocument/2006/relationships/image" Target="../media/image6724.png"/><Relationship Id="rId37" Type="http://schemas.openxmlformats.org/officeDocument/2006/relationships/image" Target="../media/image6725.png"/><Relationship Id="rId38" Type="http://schemas.openxmlformats.org/officeDocument/2006/relationships/image" Target="../media/image6726.png"/><Relationship Id="rId39" Type="http://schemas.openxmlformats.org/officeDocument/2006/relationships/image" Target="../media/image6727.png"/><Relationship Id="rId40" Type="http://schemas.openxmlformats.org/officeDocument/2006/relationships/image" Target="../media/image6728.png"/><Relationship Id="rId41" Type="http://schemas.openxmlformats.org/officeDocument/2006/relationships/image" Target="../media/image6729.png"/><Relationship Id="rId42" Type="http://schemas.openxmlformats.org/officeDocument/2006/relationships/image" Target="../media/image6730.png"/><Relationship Id="rId43" Type="http://schemas.openxmlformats.org/officeDocument/2006/relationships/image" Target="../media/image6731.png"/><Relationship Id="rId44" Type="http://schemas.openxmlformats.org/officeDocument/2006/relationships/image" Target="../media/image6732.png"/><Relationship Id="rId45" Type="http://schemas.openxmlformats.org/officeDocument/2006/relationships/image" Target="../media/image6733.png"/><Relationship Id="rId46" Type="http://schemas.openxmlformats.org/officeDocument/2006/relationships/image" Target="../media/image6734.png"/><Relationship Id="rId47" Type="http://schemas.openxmlformats.org/officeDocument/2006/relationships/image" Target="../media/image6735.png"/><Relationship Id="rId48" Type="http://schemas.openxmlformats.org/officeDocument/2006/relationships/image" Target="../media/image6736.png"/><Relationship Id="rId49" Type="http://schemas.openxmlformats.org/officeDocument/2006/relationships/image" Target="../media/image6737.png"/><Relationship Id="rId50" Type="http://schemas.openxmlformats.org/officeDocument/2006/relationships/image" Target="../media/image6738.png"/><Relationship Id="rId51" Type="http://schemas.openxmlformats.org/officeDocument/2006/relationships/image" Target="../media/image6739.png"/><Relationship Id="rId52" Type="http://schemas.openxmlformats.org/officeDocument/2006/relationships/image" Target="../media/image6740.png"/><Relationship Id="rId53" Type="http://schemas.openxmlformats.org/officeDocument/2006/relationships/image" Target="../media/image6741.png"/><Relationship Id="rId54" Type="http://schemas.openxmlformats.org/officeDocument/2006/relationships/image" Target="../media/image6742.png"/><Relationship Id="rId55" Type="http://schemas.openxmlformats.org/officeDocument/2006/relationships/image" Target="../media/image6743.png"/><Relationship Id="rId56" Type="http://schemas.openxmlformats.org/officeDocument/2006/relationships/image" Target="../media/image6744.png"/><Relationship Id="rId57" Type="http://schemas.openxmlformats.org/officeDocument/2006/relationships/image" Target="../media/image6745.png"/><Relationship Id="rId58" Type="http://schemas.openxmlformats.org/officeDocument/2006/relationships/image" Target="../media/image6746.png"/><Relationship Id="rId59" Type="http://schemas.openxmlformats.org/officeDocument/2006/relationships/image" Target="../media/image6747.png"/><Relationship Id="rId60" Type="http://schemas.openxmlformats.org/officeDocument/2006/relationships/image" Target="../media/image6748.png"/><Relationship Id="rId61" Type="http://schemas.openxmlformats.org/officeDocument/2006/relationships/image" Target="../media/image6749.png"/><Relationship Id="rId62" Type="http://schemas.openxmlformats.org/officeDocument/2006/relationships/image" Target="../media/image6750.png"/><Relationship Id="rId63" Type="http://schemas.openxmlformats.org/officeDocument/2006/relationships/image" Target="../media/image6751.png"/><Relationship Id="rId64" Type="http://schemas.openxmlformats.org/officeDocument/2006/relationships/image" Target="../media/image6752.png"/><Relationship Id="rId65" Type="http://schemas.openxmlformats.org/officeDocument/2006/relationships/image" Target="../media/image6753.png"/><Relationship Id="rId66" Type="http://schemas.openxmlformats.org/officeDocument/2006/relationships/image" Target="../media/image6754.png"/><Relationship Id="rId67" Type="http://schemas.openxmlformats.org/officeDocument/2006/relationships/image" Target="../media/image6755.png"/><Relationship Id="rId68" Type="http://schemas.openxmlformats.org/officeDocument/2006/relationships/image" Target="../media/image6756.png"/><Relationship Id="rId69" Type="http://schemas.openxmlformats.org/officeDocument/2006/relationships/image" Target="../media/image6757.png"/><Relationship Id="rId70" Type="http://schemas.openxmlformats.org/officeDocument/2006/relationships/image" Target="../media/image6758.png"/><Relationship Id="rId71" Type="http://schemas.openxmlformats.org/officeDocument/2006/relationships/image" Target="../media/image6759.png"/><Relationship Id="rId72" Type="http://schemas.openxmlformats.org/officeDocument/2006/relationships/image" Target="../media/image6760.png"/><Relationship Id="rId73" Type="http://schemas.openxmlformats.org/officeDocument/2006/relationships/image" Target="../media/image6761.png"/><Relationship Id="rId74" Type="http://schemas.openxmlformats.org/officeDocument/2006/relationships/image" Target="../media/image6762.png"/><Relationship Id="rId75" Type="http://schemas.openxmlformats.org/officeDocument/2006/relationships/image" Target="../media/image6763.png"/><Relationship Id="rId76" Type="http://schemas.openxmlformats.org/officeDocument/2006/relationships/image" Target="../media/image6764.png"/><Relationship Id="rId77" Type="http://schemas.openxmlformats.org/officeDocument/2006/relationships/image" Target="../media/image6765.png"/><Relationship Id="rId78" Type="http://schemas.openxmlformats.org/officeDocument/2006/relationships/image" Target="../media/image6766.png"/><Relationship Id="rId79" Type="http://schemas.openxmlformats.org/officeDocument/2006/relationships/image" Target="../media/image6767.png"/><Relationship Id="rId80" Type="http://schemas.openxmlformats.org/officeDocument/2006/relationships/image" Target="../media/image6768.png"/><Relationship Id="rId81" Type="http://schemas.openxmlformats.org/officeDocument/2006/relationships/image" Target="../media/image6769.png"/><Relationship Id="rId82" Type="http://schemas.openxmlformats.org/officeDocument/2006/relationships/image" Target="../media/image6770.png"/><Relationship Id="rId83" Type="http://schemas.openxmlformats.org/officeDocument/2006/relationships/image" Target="../media/image6771.png"/><Relationship Id="rId84" Type="http://schemas.openxmlformats.org/officeDocument/2006/relationships/image" Target="../media/image6772.png"/><Relationship Id="rId85" Type="http://schemas.openxmlformats.org/officeDocument/2006/relationships/image" Target="../media/image6773.png"/><Relationship Id="rId86" Type="http://schemas.openxmlformats.org/officeDocument/2006/relationships/image" Target="../media/image6774.png"/><Relationship Id="rId87" Type="http://schemas.openxmlformats.org/officeDocument/2006/relationships/image" Target="../media/image6775.png"/><Relationship Id="rId88" Type="http://schemas.openxmlformats.org/officeDocument/2006/relationships/image" Target="../media/image6776.png"/><Relationship Id="rId89" Type="http://schemas.openxmlformats.org/officeDocument/2006/relationships/image" Target="../media/image6777.png"/><Relationship Id="rId90" Type="http://schemas.openxmlformats.org/officeDocument/2006/relationships/image" Target="../media/image6778.png"/><Relationship Id="rId91" Type="http://schemas.openxmlformats.org/officeDocument/2006/relationships/image" Target="../media/image6779.png"/><Relationship Id="rId92" Type="http://schemas.openxmlformats.org/officeDocument/2006/relationships/image" Target="../media/image6780.png"/><Relationship Id="rId93" Type="http://schemas.openxmlformats.org/officeDocument/2006/relationships/image" Target="../media/image6781.png"/><Relationship Id="rId94" Type="http://schemas.openxmlformats.org/officeDocument/2006/relationships/image" Target="../media/image6782.png"/><Relationship Id="rId95" Type="http://schemas.openxmlformats.org/officeDocument/2006/relationships/image" Target="../media/image6783.png"/><Relationship Id="rId96" Type="http://schemas.openxmlformats.org/officeDocument/2006/relationships/image" Target="../media/image6784.png"/><Relationship Id="rId97" Type="http://schemas.openxmlformats.org/officeDocument/2006/relationships/image" Target="../media/image6785.png"/><Relationship Id="rId98" Type="http://schemas.openxmlformats.org/officeDocument/2006/relationships/image" Target="../media/image6786.png"/><Relationship Id="rId99" Type="http://schemas.openxmlformats.org/officeDocument/2006/relationships/image" Target="../media/image6787.png"/><Relationship Id="rId100" Type="http://schemas.openxmlformats.org/officeDocument/2006/relationships/image" Target="../media/image6788.png"/><Relationship Id="rId101" Type="http://schemas.openxmlformats.org/officeDocument/2006/relationships/image" Target="../media/image6789.png"/><Relationship Id="rId102" Type="http://schemas.openxmlformats.org/officeDocument/2006/relationships/image" Target="../media/image6790.png"/><Relationship Id="rId103" Type="http://schemas.openxmlformats.org/officeDocument/2006/relationships/image" Target="../media/image6791.png"/><Relationship Id="rId104" Type="http://schemas.openxmlformats.org/officeDocument/2006/relationships/image" Target="../media/image6792.png"/><Relationship Id="rId105" Type="http://schemas.openxmlformats.org/officeDocument/2006/relationships/image" Target="../media/image6793.png"/><Relationship Id="rId106" Type="http://schemas.openxmlformats.org/officeDocument/2006/relationships/image" Target="../media/image6794.png"/><Relationship Id="rId107" Type="http://schemas.openxmlformats.org/officeDocument/2006/relationships/image" Target="../media/image6795.png"/><Relationship Id="rId108" Type="http://schemas.openxmlformats.org/officeDocument/2006/relationships/image" Target="../media/image6796.png"/><Relationship Id="rId109" Type="http://schemas.openxmlformats.org/officeDocument/2006/relationships/image" Target="../media/image6797.png"/><Relationship Id="rId110" Type="http://schemas.openxmlformats.org/officeDocument/2006/relationships/image" Target="../media/image6798.png"/><Relationship Id="rId111" Type="http://schemas.openxmlformats.org/officeDocument/2006/relationships/image" Target="../media/image6799.png"/><Relationship Id="rId112" Type="http://schemas.openxmlformats.org/officeDocument/2006/relationships/image" Target="../media/image6800.png"/><Relationship Id="rId113" Type="http://schemas.openxmlformats.org/officeDocument/2006/relationships/image" Target="../media/image6801.png"/><Relationship Id="rId114" Type="http://schemas.openxmlformats.org/officeDocument/2006/relationships/image" Target="../media/image6802.png"/><Relationship Id="rId115" Type="http://schemas.openxmlformats.org/officeDocument/2006/relationships/image" Target="../media/image6803.png"/><Relationship Id="rId116" Type="http://schemas.openxmlformats.org/officeDocument/2006/relationships/image" Target="../media/image6804.png"/><Relationship Id="rId117" Type="http://schemas.openxmlformats.org/officeDocument/2006/relationships/image" Target="../media/image6805.png"/><Relationship Id="rId118" Type="http://schemas.openxmlformats.org/officeDocument/2006/relationships/image" Target="../media/image6806.png"/><Relationship Id="rId119" Type="http://schemas.openxmlformats.org/officeDocument/2006/relationships/image" Target="../media/image6807.png"/><Relationship Id="rId120" Type="http://schemas.openxmlformats.org/officeDocument/2006/relationships/image" Target="../media/image6808.png"/><Relationship Id="rId121" Type="http://schemas.openxmlformats.org/officeDocument/2006/relationships/image" Target="../media/image6809.png"/><Relationship Id="rId122" Type="http://schemas.openxmlformats.org/officeDocument/2006/relationships/image" Target="../media/image6810.png"/><Relationship Id="rId123" Type="http://schemas.openxmlformats.org/officeDocument/2006/relationships/image" Target="../media/image6811.png"/><Relationship Id="rId124" Type="http://schemas.openxmlformats.org/officeDocument/2006/relationships/image" Target="../media/image6812.png"/><Relationship Id="rId125" Type="http://schemas.openxmlformats.org/officeDocument/2006/relationships/image" Target="../media/image6813.png"/><Relationship Id="rId126" Type="http://schemas.openxmlformats.org/officeDocument/2006/relationships/image" Target="../media/image6814.png"/><Relationship Id="rId127" Type="http://schemas.openxmlformats.org/officeDocument/2006/relationships/image" Target="../media/image6815.png"/><Relationship Id="rId128" Type="http://schemas.openxmlformats.org/officeDocument/2006/relationships/image" Target="../media/image6816.png"/><Relationship Id="rId129" Type="http://schemas.openxmlformats.org/officeDocument/2006/relationships/image" Target="../media/image6817.png"/><Relationship Id="rId130" Type="http://schemas.openxmlformats.org/officeDocument/2006/relationships/image" Target="../media/image6818.png"/><Relationship Id="rId131" Type="http://schemas.openxmlformats.org/officeDocument/2006/relationships/image" Target="../media/image6819.png"/><Relationship Id="rId132" Type="http://schemas.openxmlformats.org/officeDocument/2006/relationships/image" Target="../media/image6820.png"/><Relationship Id="rId133" Type="http://schemas.openxmlformats.org/officeDocument/2006/relationships/image" Target="../media/image6821.png"/><Relationship Id="rId134" Type="http://schemas.openxmlformats.org/officeDocument/2006/relationships/image" Target="../media/image6822.png"/><Relationship Id="rId135" Type="http://schemas.openxmlformats.org/officeDocument/2006/relationships/image" Target="../media/image6823.png"/><Relationship Id="rId136" Type="http://schemas.openxmlformats.org/officeDocument/2006/relationships/image" Target="../media/image6824.png"/><Relationship Id="rId137" Type="http://schemas.openxmlformats.org/officeDocument/2006/relationships/image" Target="../media/image6825.png"/><Relationship Id="rId138" Type="http://schemas.openxmlformats.org/officeDocument/2006/relationships/image" Target="../media/image6826.png"/><Relationship Id="rId139" Type="http://schemas.openxmlformats.org/officeDocument/2006/relationships/image" Target="../media/image6827.png"/><Relationship Id="rId140" Type="http://schemas.openxmlformats.org/officeDocument/2006/relationships/image" Target="../media/image6828.png"/><Relationship Id="rId141" Type="http://schemas.openxmlformats.org/officeDocument/2006/relationships/image" Target="../media/image6829.png"/><Relationship Id="rId142" Type="http://schemas.openxmlformats.org/officeDocument/2006/relationships/image" Target="../media/image6830.png"/><Relationship Id="rId143" Type="http://schemas.openxmlformats.org/officeDocument/2006/relationships/image" Target="../media/image6831.png"/><Relationship Id="rId144" Type="http://schemas.openxmlformats.org/officeDocument/2006/relationships/image" Target="../media/image6832.png"/><Relationship Id="rId145" Type="http://schemas.openxmlformats.org/officeDocument/2006/relationships/image" Target="../media/image6833.png"/><Relationship Id="rId146" Type="http://schemas.openxmlformats.org/officeDocument/2006/relationships/image" Target="../media/image6834.png"/><Relationship Id="rId147" Type="http://schemas.openxmlformats.org/officeDocument/2006/relationships/image" Target="../media/image6835.png"/><Relationship Id="rId148" Type="http://schemas.openxmlformats.org/officeDocument/2006/relationships/image" Target="../media/image6836.png"/><Relationship Id="rId149" Type="http://schemas.openxmlformats.org/officeDocument/2006/relationships/image" Target="../media/image6837.png"/><Relationship Id="rId150" Type="http://schemas.openxmlformats.org/officeDocument/2006/relationships/image" Target="../media/image6838.png"/><Relationship Id="rId151" Type="http://schemas.openxmlformats.org/officeDocument/2006/relationships/image" Target="../media/image6839.png"/><Relationship Id="rId152" Type="http://schemas.openxmlformats.org/officeDocument/2006/relationships/image" Target="../media/image6840.png"/><Relationship Id="rId153" Type="http://schemas.openxmlformats.org/officeDocument/2006/relationships/image" Target="../media/image6841.png"/><Relationship Id="rId154" Type="http://schemas.openxmlformats.org/officeDocument/2006/relationships/image" Target="../media/image6842.png"/><Relationship Id="rId155" Type="http://schemas.openxmlformats.org/officeDocument/2006/relationships/image" Target="../media/image6843.png"/><Relationship Id="rId156" Type="http://schemas.openxmlformats.org/officeDocument/2006/relationships/image" Target="../media/image6844.png"/><Relationship Id="rId157" Type="http://schemas.openxmlformats.org/officeDocument/2006/relationships/image" Target="../media/image6845.png"/><Relationship Id="rId158" Type="http://schemas.openxmlformats.org/officeDocument/2006/relationships/image" Target="../media/image6846.png"/><Relationship Id="rId159" Type="http://schemas.openxmlformats.org/officeDocument/2006/relationships/image" Target="../media/image6847.png"/><Relationship Id="rId160" Type="http://schemas.openxmlformats.org/officeDocument/2006/relationships/image" Target="../media/image6848.png"/><Relationship Id="rId161" Type="http://schemas.openxmlformats.org/officeDocument/2006/relationships/image" Target="../media/image6849.png"/><Relationship Id="rId162" Type="http://schemas.openxmlformats.org/officeDocument/2006/relationships/image" Target="../media/image6850.png"/><Relationship Id="rId163" Type="http://schemas.openxmlformats.org/officeDocument/2006/relationships/image" Target="../media/image6851.png"/><Relationship Id="rId164" Type="http://schemas.openxmlformats.org/officeDocument/2006/relationships/image" Target="../media/image6852.png"/><Relationship Id="rId165" Type="http://schemas.openxmlformats.org/officeDocument/2006/relationships/image" Target="../media/image6853.png"/><Relationship Id="rId166" Type="http://schemas.openxmlformats.org/officeDocument/2006/relationships/image" Target="../media/image6854.png"/><Relationship Id="rId167" Type="http://schemas.openxmlformats.org/officeDocument/2006/relationships/image" Target="../media/image6855.png"/><Relationship Id="rId168" Type="http://schemas.openxmlformats.org/officeDocument/2006/relationships/image" Target="../media/image6856.png"/><Relationship Id="rId169" Type="http://schemas.openxmlformats.org/officeDocument/2006/relationships/image" Target="../media/image6857.png"/><Relationship Id="rId170" Type="http://schemas.openxmlformats.org/officeDocument/2006/relationships/image" Target="../media/image6858.png"/><Relationship Id="rId171" Type="http://schemas.openxmlformats.org/officeDocument/2006/relationships/image" Target="../media/image6859.png"/><Relationship Id="rId172" Type="http://schemas.openxmlformats.org/officeDocument/2006/relationships/image" Target="../media/image6860.png"/><Relationship Id="rId173" Type="http://schemas.openxmlformats.org/officeDocument/2006/relationships/image" Target="../media/image6861.png"/><Relationship Id="rId174" Type="http://schemas.openxmlformats.org/officeDocument/2006/relationships/image" Target="../media/image6862.png"/><Relationship Id="rId175" Type="http://schemas.openxmlformats.org/officeDocument/2006/relationships/image" Target="../media/image6863.png"/><Relationship Id="rId176" Type="http://schemas.openxmlformats.org/officeDocument/2006/relationships/image" Target="../media/image6864.png"/><Relationship Id="rId177" Type="http://schemas.openxmlformats.org/officeDocument/2006/relationships/image" Target="../media/image6865.png"/><Relationship Id="rId178" Type="http://schemas.openxmlformats.org/officeDocument/2006/relationships/image" Target="../media/image6866.png"/><Relationship Id="rId179" Type="http://schemas.openxmlformats.org/officeDocument/2006/relationships/image" Target="../media/image6867.png"/><Relationship Id="rId180" Type="http://schemas.openxmlformats.org/officeDocument/2006/relationships/image" Target="../media/image6868.png"/><Relationship Id="rId181" Type="http://schemas.openxmlformats.org/officeDocument/2006/relationships/image" Target="../media/image6869.png"/><Relationship Id="rId182" Type="http://schemas.openxmlformats.org/officeDocument/2006/relationships/image" Target="../media/image6870.png"/><Relationship Id="rId183" Type="http://schemas.openxmlformats.org/officeDocument/2006/relationships/image" Target="../media/image6871.png"/><Relationship Id="rId184" Type="http://schemas.openxmlformats.org/officeDocument/2006/relationships/image" Target="../media/image6872.png"/><Relationship Id="rId185" Type="http://schemas.openxmlformats.org/officeDocument/2006/relationships/image" Target="../media/image6873.png"/><Relationship Id="rId186" Type="http://schemas.openxmlformats.org/officeDocument/2006/relationships/image" Target="../media/image6874.png"/><Relationship Id="rId187" Type="http://schemas.openxmlformats.org/officeDocument/2006/relationships/image" Target="../media/image6875.png"/><Relationship Id="rId188" Type="http://schemas.openxmlformats.org/officeDocument/2006/relationships/image" Target="../media/image6876.png"/><Relationship Id="rId189" Type="http://schemas.openxmlformats.org/officeDocument/2006/relationships/image" Target="../media/image6877.png"/><Relationship Id="rId190" Type="http://schemas.openxmlformats.org/officeDocument/2006/relationships/image" Target="../media/image6878.png"/><Relationship Id="rId191" Type="http://schemas.openxmlformats.org/officeDocument/2006/relationships/image" Target="../media/image6879.png"/><Relationship Id="rId192" Type="http://schemas.openxmlformats.org/officeDocument/2006/relationships/image" Target="../media/image6880.png"/><Relationship Id="rId193" Type="http://schemas.openxmlformats.org/officeDocument/2006/relationships/image" Target="../media/image6881.png"/><Relationship Id="rId194" Type="http://schemas.openxmlformats.org/officeDocument/2006/relationships/image" Target="../media/image6882.png"/><Relationship Id="rId195" Type="http://schemas.openxmlformats.org/officeDocument/2006/relationships/image" Target="../media/image6883.png"/><Relationship Id="rId196" Type="http://schemas.openxmlformats.org/officeDocument/2006/relationships/image" Target="../media/image6884.png"/><Relationship Id="rId197" Type="http://schemas.openxmlformats.org/officeDocument/2006/relationships/image" Target="../media/image6885.png"/><Relationship Id="rId198" Type="http://schemas.openxmlformats.org/officeDocument/2006/relationships/image" Target="../media/image6886.png"/><Relationship Id="rId199" Type="http://schemas.openxmlformats.org/officeDocument/2006/relationships/image" Target="../media/image6887.png"/><Relationship Id="rId200" Type="http://schemas.openxmlformats.org/officeDocument/2006/relationships/image" Target="../media/image6888.png"/><Relationship Id="rId201" Type="http://schemas.openxmlformats.org/officeDocument/2006/relationships/image" Target="../media/image6889.png"/><Relationship Id="rId202" Type="http://schemas.openxmlformats.org/officeDocument/2006/relationships/image" Target="../media/image6890.png"/><Relationship Id="rId203" Type="http://schemas.openxmlformats.org/officeDocument/2006/relationships/image" Target="../media/image6891.png"/><Relationship Id="rId204" Type="http://schemas.openxmlformats.org/officeDocument/2006/relationships/image" Target="../media/image6892.png"/><Relationship Id="rId205" Type="http://schemas.openxmlformats.org/officeDocument/2006/relationships/image" Target="../media/image6893.png"/><Relationship Id="rId206" Type="http://schemas.openxmlformats.org/officeDocument/2006/relationships/image" Target="../media/image6894.png"/><Relationship Id="rId207" Type="http://schemas.openxmlformats.org/officeDocument/2006/relationships/image" Target="../media/image6895.png"/><Relationship Id="rId208" Type="http://schemas.openxmlformats.org/officeDocument/2006/relationships/image" Target="../media/image6896.png"/><Relationship Id="rId209" Type="http://schemas.openxmlformats.org/officeDocument/2006/relationships/image" Target="../media/image6897.png"/><Relationship Id="rId210" Type="http://schemas.openxmlformats.org/officeDocument/2006/relationships/image" Target="../media/image6898.png"/><Relationship Id="rId211" Type="http://schemas.openxmlformats.org/officeDocument/2006/relationships/image" Target="../media/image6899.png"/><Relationship Id="rId212" Type="http://schemas.openxmlformats.org/officeDocument/2006/relationships/image" Target="../media/image6900.png"/><Relationship Id="rId213" Type="http://schemas.openxmlformats.org/officeDocument/2006/relationships/image" Target="../media/image6901.png"/><Relationship Id="rId214" Type="http://schemas.openxmlformats.org/officeDocument/2006/relationships/image" Target="../media/image6902.png"/><Relationship Id="rId215" Type="http://schemas.openxmlformats.org/officeDocument/2006/relationships/image" Target="../media/image6903.png"/><Relationship Id="rId216" Type="http://schemas.openxmlformats.org/officeDocument/2006/relationships/image" Target="../media/image6904.png"/><Relationship Id="rId217" Type="http://schemas.openxmlformats.org/officeDocument/2006/relationships/image" Target="../media/image6905.png"/><Relationship Id="rId218" Type="http://schemas.openxmlformats.org/officeDocument/2006/relationships/image" Target="../media/image6906.png"/><Relationship Id="rId219" Type="http://schemas.openxmlformats.org/officeDocument/2006/relationships/image" Target="../media/image6907.png"/><Relationship Id="rId220" Type="http://schemas.openxmlformats.org/officeDocument/2006/relationships/image" Target="../media/image6908.png"/><Relationship Id="rId221" Type="http://schemas.openxmlformats.org/officeDocument/2006/relationships/image" Target="../media/image6909.png"/><Relationship Id="rId222" Type="http://schemas.openxmlformats.org/officeDocument/2006/relationships/image" Target="../media/image6910.png"/><Relationship Id="rId223" Type="http://schemas.openxmlformats.org/officeDocument/2006/relationships/image" Target="../media/image6911.png"/><Relationship Id="rId224" Type="http://schemas.openxmlformats.org/officeDocument/2006/relationships/image" Target="../media/image6912.png"/><Relationship Id="rId225" Type="http://schemas.openxmlformats.org/officeDocument/2006/relationships/image" Target="../media/image6913.png"/><Relationship Id="rId226" Type="http://schemas.openxmlformats.org/officeDocument/2006/relationships/image" Target="../media/image6914.png"/><Relationship Id="rId227" Type="http://schemas.openxmlformats.org/officeDocument/2006/relationships/image" Target="../media/image6915.png"/><Relationship Id="rId228" Type="http://schemas.openxmlformats.org/officeDocument/2006/relationships/image" Target="../media/image6916.png"/><Relationship Id="rId229" Type="http://schemas.openxmlformats.org/officeDocument/2006/relationships/image" Target="../media/image6917.png"/><Relationship Id="rId230" Type="http://schemas.openxmlformats.org/officeDocument/2006/relationships/image" Target="../media/image6918.png"/><Relationship Id="rId231" Type="http://schemas.openxmlformats.org/officeDocument/2006/relationships/image" Target="../media/image6919.png"/><Relationship Id="rId232" Type="http://schemas.openxmlformats.org/officeDocument/2006/relationships/image" Target="../media/image6920.png"/><Relationship Id="rId233" Type="http://schemas.openxmlformats.org/officeDocument/2006/relationships/image" Target="../media/image6921.png"/><Relationship Id="rId234" Type="http://schemas.openxmlformats.org/officeDocument/2006/relationships/image" Target="../media/image6922.png"/><Relationship Id="rId235" Type="http://schemas.openxmlformats.org/officeDocument/2006/relationships/image" Target="../media/image6923.png"/><Relationship Id="rId236" Type="http://schemas.openxmlformats.org/officeDocument/2006/relationships/image" Target="../media/image6924.png"/><Relationship Id="rId237" Type="http://schemas.openxmlformats.org/officeDocument/2006/relationships/image" Target="../media/image6925.png"/><Relationship Id="rId238" Type="http://schemas.openxmlformats.org/officeDocument/2006/relationships/image" Target="../media/image6926.png"/><Relationship Id="rId239" Type="http://schemas.openxmlformats.org/officeDocument/2006/relationships/image" Target="../media/image6927.png"/><Relationship Id="rId240" Type="http://schemas.openxmlformats.org/officeDocument/2006/relationships/image" Target="../media/image6928.png"/><Relationship Id="rId241" Type="http://schemas.openxmlformats.org/officeDocument/2006/relationships/image" Target="../media/image6929.png"/><Relationship Id="rId242" Type="http://schemas.openxmlformats.org/officeDocument/2006/relationships/image" Target="../media/image6930.png"/><Relationship Id="rId243" Type="http://schemas.openxmlformats.org/officeDocument/2006/relationships/image" Target="../media/image6931.png"/><Relationship Id="rId244" Type="http://schemas.openxmlformats.org/officeDocument/2006/relationships/image" Target="../media/image6932.png"/><Relationship Id="rId245" Type="http://schemas.openxmlformats.org/officeDocument/2006/relationships/image" Target="../media/image6933.png"/><Relationship Id="rId246" Type="http://schemas.openxmlformats.org/officeDocument/2006/relationships/image" Target="../media/image6934.png"/><Relationship Id="rId247" Type="http://schemas.openxmlformats.org/officeDocument/2006/relationships/image" Target="../media/image6935.png"/><Relationship Id="rId248" Type="http://schemas.openxmlformats.org/officeDocument/2006/relationships/image" Target="../media/image6936.png"/><Relationship Id="rId249" Type="http://schemas.openxmlformats.org/officeDocument/2006/relationships/image" Target="../media/image6937.png"/><Relationship Id="rId250" Type="http://schemas.openxmlformats.org/officeDocument/2006/relationships/image" Target="../media/image6938.png"/><Relationship Id="rId251" Type="http://schemas.openxmlformats.org/officeDocument/2006/relationships/image" Target="../media/image6939.png"/><Relationship Id="rId252" Type="http://schemas.openxmlformats.org/officeDocument/2006/relationships/image" Target="../media/image6940.png"/><Relationship Id="rId253" Type="http://schemas.openxmlformats.org/officeDocument/2006/relationships/image" Target="../media/image6941.png"/><Relationship Id="rId254" Type="http://schemas.openxmlformats.org/officeDocument/2006/relationships/image" Target="../media/image6942.png"/><Relationship Id="rId255" Type="http://schemas.openxmlformats.org/officeDocument/2006/relationships/image" Target="../media/image6943.png"/><Relationship Id="rId256" Type="http://schemas.openxmlformats.org/officeDocument/2006/relationships/image" Target="../media/image6944.png"/><Relationship Id="rId257" Type="http://schemas.openxmlformats.org/officeDocument/2006/relationships/image" Target="../media/image6945.png"/><Relationship Id="rId258" Type="http://schemas.openxmlformats.org/officeDocument/2006/relationships/image" Target="../media/image6946.png"/><Relationship Id="rId259" Type="http://schemas.openxmlformats.org/officeDocument/2006/relationships/image" Target="../media/image6947.png"/><Relationship Id="rId260" Type="http://schemas.openxmlformats.org/officeDocument/2006/relationships/image" Target="../media/image6948.png"/><Relationship Id="rId261" Type="http://schemas.openxmlformats.org/officeDocument/2006/relationships/image" Target="../media/image6949.png"/><Relationship Id="rId262" Type="http://schemas.openxmlformats.org/officeDocument/2006/relationships/image" Target="../media/image6950.png"/><Relationship Id="rId263" Type="http://schemas.openxmlformats.org/officeDocument/2006/relationships/image" Target="../media/image6951.png"/><Relationship Id="rId264" Type="http://schemas.openxmlformats.org/officeDocument/2006/relationships/image" Target="../media/image6952.png"/><Relationship Id="rId265" Type="http://schemas.openxmlformats.org/officeDocument/2006/relationships/image" Target="../media/image6953.png"/><Relationship Id="rId266" Type="http://schemas.openxmlformats.org/officeDocument/2006/relationships/image" Target="../media/image6954.png"/><Relationship Id="rId267" Type="http://schemas.openxmlformats.org/officeDocument/2006/relationships/image" Target="../media/image6955.png"/><Relationship Id="rId268" Type="http://schemas.openxmlformats.org/officeDocument/2006/relationships/image" Target="../media/image6956.png"/><Relationship Id="rId269" Type="http://schemas.openxmlformats.org/officeDocument/2006/relationships/image" Target="../media/image6957.png"/><Relationship Id="rId270" Type="http://schemas.openxmlformats.org/officeDocument/2006/relationships/image" Target="../media/image6958.png"/><Relationship Id="rId271" Type="http://schemas.openxmlformats.org/officeDocument/2006/relationships/image" Target="../media/image6959.png"/><Relationship Id="rId272" Type="http://schemas.openxmlformats.org/officeDocument/2006/relationships/image" Target="../media/image6960.png"/><Relationship Id="rId273" Type="http://schemas.openxmlformats.org/officeDocument/2006/relationships/image" Target="../media/image6961.png"/><Relationship Id="rId274" Type="http://schemas.openxmlformats.org/officeDocument/2006/relationships/image" Target="../media/image6962.png"/><Relationship Id="rId275" Type="http://schemas.openxmlformats.org/officeDocument/2006/relationships/image" Target="../media/image6963.png"/><Relationship Id="rId276" Type="http://schemas.openxmlformats.org/officeDocument/2006/relationships/image" Target="../media/image6964.png"/><Relationship Id="rId277" Type="http://schemas.openxmlformats.org/officeDocument/2006/relationships/image" Target="../media/image6965.png"/><Relationship Id="rId278" Type="http://schemas.openxmlformats.org/officeDocument/2006/relationships/image" Target="../media/image6966.png"/><Relationship Id="rId279" Type="http://schemas.openxmlformats.org/officeDocument/2006/relationships/image" Target="../media/image6967.png"/><Relationship Id="rId280" Type="http://schemas.openxmlformats.org/officeDocument/2006/relationships/image" Target="../media/image6968.png"/><Relationship Id="rId281" Type="http://schemas.openxmlformats.org/officeDocument/2006/relationships/image" Target="../media/image6969.png"/><Relationship Id="rId282" Type="http://schemas.openxmlformats.org/officeDocument/2006/relationships/image" Target="../media/image6970.png"/><Relationship Id="rId283" Type="http://schemas.openxmlformats.org/officeDocument/2006/relationships/image" Target="../media/image6971.png"/><Relationship Id="rId284" Type="http://schemas.openxmlformats.org/officeDocument/2006/relationships/image" Target="../media/image6972.png"/><Relationship Id="rId285" Type="http://schemas.openxmlformats.org/officeDocument/2006/relationships/image" Target="../media/image6973.png"/><Relationship Id="rId286" Type="http://schemas.openxmlformats.org/officeDocument/2006/relationships/image" Target="../media/image6974.png"/><Relationship Id="rId287" Type="http://schemas.openxmlformats.org/officeDocument/2006/relationships/image" Target="../media/image6975.png"/><Relationship Id="rId288" Type="http://schemas.openxmlformats.org/officeDocument/2006/relationships/image" Target="../media/image6976.png"/><Relationship Id="rId289" Type="http://schemas.openxmlformats.org/officeDocument/2006/relationships/image" Target="../media/image6977.png"/><Relationship Id="rId290" Type="http://schemas.openxmlformats.org/officeDocument/2006/relationships/image" Target="../media/image6978.png"/><Relationship Id="rId291" Type="http://schemas.openxmlformats.org/officeDocument/2006/relationships/image" Target="../media/image6979.png"/><Relationship Id="rId292" Type="http://schemas.openxmlformats.org/officeDocument/2006/relationships/image" Target="../media/image6980.png"/><Relationship Id="rId293" Type="http://schemas.openxmlformats.org/officeDocument/2006/relationships/image" Target="../media/image6981.png"/><Relationship Id="rId294" Type="http://schemas.openxmlformats.org/officeDocument/2006/relationships/image" Target="../media/image6982.png"/><Relationship Id="rId295" Type="http://schemas.openxmlformats.org/officeDocument/2006/relationships/image" Target="../media/image6983.png"/><Relationship Id="rId296" Type="http://schemas.openxmlformats.org/officeDocument/2006/relationships/image" Target="../media/image6984.png"/><Relationship Id="rId297" Type="http://schemas.openxmlformats.org/officeDocument/2006/relationships/image" Target="../media/image6985.png"/><Relationship Id="rId298" Type="http://schemas.openxmlformats.org/officeDocument/2006/relationships/image" Target="../media/image6986.png"/><Relationship Id="rId299" Type="http://schemas.openxmlformats.org/officeDocument/2006/relationships/image" Target="../media/image6987.png"/><Relationship Id="rId300" Type="http://schemas.openxmlformats.org/officeDocument/2006/relationships/image" Target="../media/image6988.png"/><Relationship Id="rId301" Type="http://schemas.openxmlformats.org/officeDocument/2006/relationships/image" Target="../media/image6989.png"/><Relationship Id="rId302" Type="http://schemas.openxmlformats.org/officeDocument/2006/relationships/image" Target="../media/image6990.png"/><Relationship Id="rId303" Type="http://schemas.openxmlformats.org/officeDocument/2006/relationships/image" Target="../media/image6991.png"/><Relationship Id="rId304" Type="http://schemas.openxmlformats.org/officeDocument/2006/relationships/image" Target="../media/image6992.png"/><Relationship Id="rId305" Type="http://schemas.openxmlformats.org/officeDocument/2006/relationships/image" Target="../media/image6993.png"/><Relationship Id="rId306" Type="http://schemas.openxmlformats.org/officeDocument/2006/relationships/image" Target="../media/image6994.png"/><Relationship Id="rId307" Type="http://schemas.openxmlformats.org/officeDocument/2006/relationships/image" Target="../media/image6995.png"/><Relationship Id="rId308" Type="http://schemas.openxmlformats.org/officeDocument/2006/relationships/image" Target="../media/image6996.png"/><Relationship Id="rId309" Type="http://schemas.openxmlformats.org/officeDocument/2006/relationships/image" Target="../media/image6997.png"/><Relationship Id="rId310" Type="http://schemas.openxmlformats.org/officeDocument/2006/relationships/image" Target="../media/image6998.png"/><Relationship Id="rId311" Type="http://schemas.openxmlformats.org/officeDocument/2006/relationships/image" Target="../media/image6999.png"/><Relationship Id="rId312" Type="http://schemas.openxmlformats.org/officeDocument/2006/relationships/image" Target="../media/image7000.png"/><Relationship Id="rId313" Type="http://schemas.openxmlformats.org/officeDocument/2006/relationships/image" Target="../media/image7001.png"/><Relationship Id="rId314" Type="http://schemas.openxmlformats.org/officeDocument/2006/relationships/image" Target="../media/image7002.png"/><Relationship Id="rId315" Type="http://schemas.openxmlformats.org/officeDocument/2006/relationships/image" Target="../media/image7003.png"/><Relationship Id="rId316" Type="http://schemas.openxmlformats.org/officeDocument/2006/relationships/image" Target="../media/image7004.png"/><Relationship Id="rId317" Type="http://schemas.openxmlformats.org/officeDocument/2006/relationships/image" Target="../media/image7005.png"/><Relationship Id="rId318" Type="http://schemas.openxmlformats.org/officeDocument/2006/relationships/image" Target="../media/image7006.png"/><Relationship Id="rId319" Type="http://schemas.openxmlformats.org/officeDocument/2006/relationships/image" Target="../media/image7007.png"/><Relationship Id="rId320" Type="http://schemas.openxmlformats.org/officeDocument/2006/relationships/image" Target="../media/image7008.png"/><Relationship Id="rId321" Type="http://schemas.openxmlformats.org/officeDocument/2006/relationships/image" Target="../media/image7009.png"/><Relationship Id="rId322" Type="http://schemas.openxmlformats.org/officeDocument/2006/relationships/image" Target="../media/image7010.png"/><Relationship Id="rId323" Type="http://schemas.openxmlformats.org/officeDocument/2006/relationships/image" Target="../media/image7011.png"/><Relationship Id="rId324" Type="http://schemas.openxmlformats.org/officeDocument/2006/relationships/image" Target="../media/image7012.png"/><Relationship Id="rId325" Type="http://schemas.openxmlformats.org/officeDocument/2006/relationships/image" Target="../media/image7013.png"/><Relationship Id="rId326" Type="http://schemas.openxmlformats.org/officeDocument/2006/relationships/image" Target="../media/image7014.png"/><Relationship Id="rId327" Type="http://schemas.openxmlformats.org/officeDocument/2006/relationships/image" Target="../media/image7015.png"/><Relationship Id="rId328" Type="http://schemas.openxmlformats.org/officeDocument/2006/relationships/image" Target="../media/image7016.png"/><Relationship Id="rId329" Type="http://schemas.openxmlformats.org/officeDocument/2006/relationships/image" Target="../media/image7017.png"/><Relationship Id="rId330" Type="http://schemas.openxmlformats.org/officeDocument/2006/relationships/image" Target="../media/image7018.png"/><Relationship Id="rId331" Type="http://schemas.openxmlformats.org/officeDocument/2006/relationships/image" Target="../media/image7019.png"/><Relationship Id="rId332" Type="http://schemas.openxmlformats.org/officeDocument/2006/relationships/image" Target="../media/image7020.png"/><Relationship Id="rId333" Type="http://schemas.openxmlformats.org/officeDocument/2006/relationships/image" Target="../media/image7021.png"/><Relationship Id="rId334" Type="http://schemas.openxmlformats.org/officeDocument/2006/relationships/image" Target="../media/image7022.png"/><Relationship Id="rId335" Type="http://schemas.openxmlformats.org/officeDocument/2006/relationships/image" Target="../media/image7023.png"/><Relationship Id="rId336" Type="http://schemas.openxmlformats.org/officeDocument/2006/relationships/image" Target="../media/image7024.png"/><Relationship Id="rId337" Type="http://schemas.openxmlformats.org/officeDocument/2006/relationships/image" Target="../media/image7025.png"/><Relationship Id="rId338" Type="http://schemas.openxmlformats.org/officeDocument/2006/relationships/image" Target="../media/image7026.png"/><Relationship Id="rId339" Type="http://schemas.openxmlformats.org/officeDocument/2006/relationships/image" Target="../media/image7027.png"/><Relationship Id="rId340" Type="http://schemas.openxmlformats.org/officeDocument/2006/relationships/image" Target="../media/image7028.png"/><Relationship Id="rId341" Type="http://schemas.openxmlformats.org/officeDocument/2006/relationships/image" Target="../media/image7029.png"/><Relationship Id="rId342" Type="http://schemas.openxmlformats.org/officeDocument/2006/relationships/image" Target="../media/image7030.png"/><Relationship Id="rId343" Type="http://schemas.openxmlformats.org/officeDocument/2006/relationships/image" Target="../media/image7031.png"/><Relationship Id="rId344" Type="http://schemas.openxmlformats.org/officeDocument/2006/relationships/image" Target="../media/image7032.png"/><Relationship Id="rId345" Type="http://schemas.openxmlformats.org/officeDocument/2006/relationships/image" Target="../media/image7033.png"/><Relationship Id="rId346" Type="http://schemas.openxmlformats.org/officeDocument/2006/relationships/image" Target="../media/image7034.png"/><Relationship Id="rId347" Type="http://schemas.openxmlformats.org/officeDocument/2006/relationships/image" Target="../media/image7035.png"/><Relationship Id="rId348" Type="http://schemas.openxmlformats.org/officeDocument/2006/relationships/image" Target="../media/image7036.png"/><Relationship Id="rId349" Type="http://schemas.openxmlformats.org/officeDocument/2006/relationships/image" Target="../media/image7037.png"/><Relationship Id="rId350" Type="http://schemas.openxmlformats.org/officeDocument/2006/relationships/image" Target="../media/image7038.png"/><Relationship Id="rId351" Type="http://schemas.openxmlformats.org/officeDocument/2006/relationships/image" Target="../media/image7039.png"/><Relationship Id="rId352" Type="http://schemas.openxmlformats.org/officeDocument/2006/relationships/image" Target="../media/image7040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380520</xdr:colOff>
      <xdr:row>1</xdr:row>
      <xdr:rowOff>456840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190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</xdr:row>
      <xdr:rowOff>360</xdr:rowOff>
    </xdr:from>
    <xdr:to>
      <xdr:col>0</xdr:col>
      <xdr:colOff>380520</xdr:colOff>
      <xdr:row>2</xdr:row>
      <xdr:rowOff>457200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0" y="800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</xdr:row>
      <xdr:rowOff>360</xdr:rowOff>
    </xdr:from>
    <xdr:to>
      <xdr:col>0</xdr:col>
      <xdr:colOff>380520</xdr:colOff>
      <xdr:row>3</xdr:row>
      <xdr:rowOff>457200</xdr:rowOff>
    </xdr:to>
    <xdr:pic>
      <xdr:nvPicPr>
        <xdr:cNvPr id="2" name="Picture 3" descr=""/>
        <xdr:cNvPicPr/>
      </xdr:nvPicPr>
      <xdr:blipFill>
        <a:blip r:embed="rId3"/>
        <a:stretch/>
      </xdr:blipFill>
      <xdr:spPr>
        <a:xfrm>
          <a:off x="0" y="1409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380520</xdr:colOff>
      <xdr:row>4</xdr:row>
      <xdr:rowOff>456840</xdr:rowOff>
    </xdr:to>
    <xdr:pic>
      <xdr:nvPicPr>
        <xdr:cNvPr id="3" name="Picture 4" descr=""/>
        <xdr:cNvPicPr/>
      </xdr:nvPicPr>
      <xdr:blipFill>
        <a:blip r:embed="rId4"/>
        <a:stretch/>
      </xdr:blipFill>
      <xdr:spPr>
        <a:xfrm>
          <a:off x="0" y="2019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</xdr:row>
      <xdr:rowOff>360</xdr:rowOff>
    </xdr:from>
    <xdr:to>
      <xdr:col>0</xdr:col>
      <xdr:colOff>380520</xdr:colOff>
      <xdr:row>5</xdr:row>
      <xdr:rowOff>457200</xdr:rowOff>
    </xdr:to>
    <xdr:pic>
      <xdr:nvPicPr>
        <xdr:cNvPr id="4" name="Picture 5" descr=""/>
        <xdr:cNvPicPr/>
      </xdr:nvPicPr>
      <xdr:blipFill>
        <a:blip r:embed="rId5"/>
        <a:stretch/>
      </xdr:blipFill>
      <xdr:spPr>
        <a:xfrm>
          <a:off x="0" y="2629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</xdr:row>
      <xdr:rowOff>360</xdr:rowOff>
    </xdr:from>
    <xdr:to>
      <xdr:col>0</xdr:col>
      <xdr:colOff>380520</xdr:colOff>
      <xdr:row>6</xdr:row>
      <xdr:rowOff>457200</xdr:rowOff>
    </xdr:to>
    <xdr:pic>
      <xdr:nvPicPr>
        <xdr:cNvPr id="5" name="Picture 6" descr=""/>
        <xdr:cNvPicPr/>
      </xdr:nvPicPr>
      <xdr:blipFill>
        <a:blip r:embed="rId6"/>
        <a:stretch/>
      </xdr:blipFill>
      <xdr:spPr>
        <a:xfrm>
          <a:off x="0" y="3238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380520</xdr:colOff>
      <xdr:row>7</xdr:row>
      <xdr:rowOff>456840</xdr:rowOff>
    </xdr:to>
    <xdr:pic>
      <xdr:nvPicPr>
        <xdr:cNvPr id="6" name="Picture 7" descr=""/>
        <xdr:cNvPicPr/>
      </xdr:nvPicPr>
      <xdr:blipFill>
        <a:blip r:embed="rId7"/>
        <a:stretch/>
      </xdr:blipFill>
      <xdr:spPr>
        <a:xfrm>
          <a:off x="0" y="3848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</xdr:row>
      <xdr:rowOff>360</xdr:rowOff>
    </xdr:from>
    <xdr:to>
      <xdr:col>0</xdr:col>
      <xdr:colOff>380520</xdr:colOff>
      <xdr:row>8</xdr:row>
      <xdr:rowOff>457200</xdr:rowOff>
    </xdr:to>
    <xdr:pic>
      <xdr:nvPicPr>
        <xdr:cNvPr id="7" name="Picture 8" descr=""/>
        <xdr:cNvPicPr/>
      </xdr:nvPicPr>
      <xdr:blipFill>
        <a:blip r:embed="rId8"/>
        <a:stretch/>
      </xdr:blipFill>
      <xdr:spPr>
        <a:xfrm>
          <a:off x="0" y="4457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</xdr:row>
      <xdr:rowOff>360</xdr:rowOff>
    </xdr:from>
    <xdr:to>
      <xdr:col>0</xdr:col>
      <xdr:colOff>380520</xdr:colOff>
      <xdr:row>9</xdr:row>
      <xdr:rowOff>457200</xdr:rowOff>
    </xdr:to>
    <xdr:pic>
      <xdr:nvPicPr>
        <xdr:cNvPr id="8" name="Picture 9" descr=""/>
        <xdr:cNvPicPr/>
      </xdr:nvPicPr>
      <xdr:blipFill>
        <a:blip r:embed="rId9"/>
        <a:stretch/>
      </xdr:blipFill>
      <xdr:spPr>
        <a:xfrm>
          <a:off x="0" y="5067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380520</xdr:colOff>
      <xdr:row>10</xdr:row>
      <xdr:rowOff>456840</xdr:rowOff>
    </xdr:to>
    <xdr:pic>
      <xdr:nvPicPr>
        <xdr:cNvPr id="9" name="Picture 10" descr=""/>
        <xdr:cNvPicPr/>
      </xdr:nvPicPr>
      <xdr:blipFill>
        <a:blip r:embed="rId10"/>
        <a:stretch/>
      </xdr:blipFill>
      <xdr:spPr>
        <a:xfrm>
          <a:off x="0" y="5676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</xdr:row>
      <xdr:rowOff>360</xdr:rowOff>
    </xdr:from>
    <xdr:to>
      <xdr:col>0</xdr:col>
      <xdr:colOff>380520</xdr:colOff>
      <xdr:row>11</xdr:row>
      <xdr:rowOff>457200</xdr:rowOff>
    </xdr:to>
    <xdr:pic>
      <xdr:nvPicPr>
        <xdr:cNvPr id="10" name="Picture 11" descr=""/>
        <xdr:cNvPicPr/>
      </xdr:nvPicPr>
      <xdr:blipFill>
        <a:blip r:embed="rId11"/>
        <a:stretch/>
      </xdr:blipFill>
      <xdr:spPr>
        <a:xfrm>
          <a:off x="0" y="6286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</xdr:row>
      <xdr:rowOff>360</xdr:rowOff>
    </xdr:from>
    <xdr:to>
      <xdr:col>0</xdr:col>
      <xdr:colOff>380520</xdr:colOff>
      <xdr:row>12</xdr:row>
      <xdr:rowOff>457200</xdr:rowOff>
    </xdr:to>
    <xdr:pic>
      <xdr:nvPicPr>
        <xdr:cNvPr id="11" name="Picture 12" descr=""/>
        <xdr:cNvPicPr/>
      </xdr:nvPicPr>
      <xdr:blipFill>
        <a:blip r:embed="rId12"/>
        <a:stretch/>
      </xdr:blipFill>
      <xdr:spPr>
        <a:xfrm>
          <a:off x="0" y="6896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380520</xdr:colOff>
      <xdr:row>13</xdr:row>
      <xdr:rowOff>456840</xdr:rowOff>
    </xdr:to>
    <xdr:pic>
      <xdr:nvPicPr>
        <xdr:cNvPr id="12" name="Picture 13" descr=""/>
        <xdr:cNvPicPr/>
      </xdr:nvPicPr>
      <xdr:blipFill>
        <a:blip r:embed="rId13"/>
        <a:stretch/>
      </xdr:blipFill>
      <xdr:spPr>
        <a:xfrm>
          <a:off x="0" y="7505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</xdr:row>
      <xdr:rowOff>360</xdr:rowOff>
    </xdr:from>
    <xdr:to>
      <xdr:col>0</xdr:col>
      <xdr:colOff>380520</xdr:colOff>
      <xdr:row>14</xdr:row>
      <xdr:rowOff>457200</xdr:rowOff>
    </xdr:to>
    <xdr:pic>
      <xdr:nvPicPr>
        <xdr:cNvPr id="13" name="Picture 14" descr=""/>
        <xdr:cNvPicPr/>
      </xdr:nvPicPr>
      <xdr:blipFill>
        <a:blip r:embed="rId14"/>
        <a:stretch/>
      </xdr:blipFill>
      <xdr:spPr>
        <a:xfrm>
          <a:off x="0" y="8115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</xdr:row>
      <xdr:rowOff>360</xdr:rowOff>
    </xdr:from>
    <xdr:to>
      <xdr:col>0</xdr:col>
      <xdr:colOff>380520</xdr:colOff>
      <xdr:row>15</xdr:row>
      <xdr:rowOff>457200</xdr:rowOff>
    </xdr:to>
    <xdr:pic>
      <xdr:nvPicPr>
        <xdr:cNvPr id="14" name="Picture 15" descr=""/>
        <xdr:cNvPicPr/>
      </xdr:nvPicPr>
      <xdr:blipFill>
        <a:blip r:embed="rId15"/>
        <a:stretch/>
      </xdr:blipFill>
      <xdr:spPr>
        <a:xfrm>
          <a:off x="0" y="8724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380520</xdr:colOff>
      <xdr:row>16</xdr:row>
      <xdr:rowOff>456840</xdr:rowOff>
    </xdr:to>
    <xdr:pic>
      <xdr:nvPicPr>
        <xdr:cNvPr id="15" name="Picture 16" descr=""/>
        <xdr:cNvPicPr/>
      </xdr:nvPicPr>
      <xdr:blipFill>
        <a:blip r:embed="rId16"/>
        <a:stretch/>
      </xdr:blipFill>
      <xdr:spPr>
        <a:xfrm>
          <a:off x="0" y="9334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</xdr:row>
      <xdr:rowOff>360</xdr:rowOff>
    </xdr:from>
    <xdr:to>
      <xdr:col>0</xdr:col>
      <xdr:colOff>380520</xdr:colOff>
      <xdr:row>17</xdr:row>
      <xdr:rowOff>457200</xdr:rowOff>
    </xdr:to>
    <xdr:pic>
      <xdr:nvPicPr>
        <xdr:cNvPr id="16" name="Picture 17" descr=""/>
        <xdr:cNvPicPr/>
      </xdr:nvPicPr>
      <xdr:blipFill>
        <a:blip r:embed="rId17"/>
        <a:stretch/>
      </xdr:blipFill>
      <xdr:spPr>
        <a:xfrm>
          <a:off x="0" y="9944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</xdr:row>
      <xdr:rowOff>360</xdr:rowOff>
    </xdr:from>
    <xdr:to>
      <xdr:col>0</xdr:col>
      <xdr:colOff>380520</xdr:colOff>
      <xdr:row>18</xdr:row>
      <xdr:rowOff>457200</xdr:rowOff>
    </xdr:to>
    <xdr:pic>
      <xdr:nvPicPr>
        <xdr:cNvPr id="17" name="Picture 18" descr=""/>
        <xdr:cNvPicPr/>
      </xdr:nvPicPr>
      <xdr:blipFill>
        <a:blip r:embed="rId18"/>
        <a:stretch/>
      </xdr:blipFill>
      <xdr:spPr>
        <a:xfrm>
          <a:off x="0" y="10553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380520</xdr:colOff>
      <xdr:row>19</xdr:row>
      <xdr:rowOff>456840</xdr:rowOff>
    </xdr:to>
    <xdr:pic>
      <xdr:nvPicPr>
        <xdr:cNvPr id="18" name="Picture 19" descr=""/>
        <xdr:cNvPicPr/>
      </xdr:nvPicPr>
      <xdr:blipFill>
        <a:blip r:embed="rId19"/>
        <a:stretch/>
      </xdr:blipFill>
      <xdr:spPr>
        <a:xfrm>
          <a:off x="0" y="11163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</xdr:row>
      <xdr:rowOff>360</xdr:rowOff>
    </xdr:from>
    <xdr:to>
      <xdr:col>0</xdr:col>
      <xdr:colOff>380520</xdr:colOff>
      <xdr:row>20</xdr:row>
      <xdr:rowOff>457200</xdr:rowOff>
    </xdr:to>
    <xdr:pic>
      <xdr:nvPicPr>
        <xdr:cNvPr id="19" name="Picture 20" descr=""/>
        <xdr:cNvPicPr/>
      </xdr:nvPicPr>
      <xdr:blipFill>
        <a:blip r:embed="rId20"/>
        <a:stretch/>
      </xdr:blipFill>
      <xdr:spPr>
        <a:xfrm>
          <a:off x="0" y="11773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</xdr:row>
      <xdr:rowOff>360</xdr:rowOff>
    </xdr:from>
    <xdr:to>
      <xdr:col>0</xdr:col>
      <xdr:colOff>380520</xdr:colOff>
      <xdr:row>21</xdr:row>
      <xdr:rowOff>457200</xdr:rowOff>
    </xdr:to>
    <xdr:pic>
      <xdr:nvPicPr>
        <xdr:cNvPr id="20" name="Picture 21" descr=""/>
        <xdr:cNvPicPr/>
      </xdr:nvPicPr>
      <xdr:blipFill>
        <a:blip r:embed="rId21"/>
        <a:stretch/>
      </xdr:blipFill>
      <xdr:spPr>
        <a:xfrm>
          <a:off x="0" y="12382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380520</xdr:colOff>
      <xdr:row>22</xdr:row>
      <xdr:rowOff>456840</xdr:rowOff>
    </xdr:to>
    <xdr:pic>
      <xdr:nvPicPr>
        <xdr:cNvPr id="21" name="Picture 22" descr=""/>
        <xdr:cNvPicPr/>
      </xdr:nvPicPr>
      <xdr:blipFill>
        <a:blip r:embed="rId22"/>
        <a:stretch/>
      </xdr:blipFill>
      <xdr:spPr>
        <a:xfrm>
          <a:off x="0" y="12992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</xdr:row>
      <xdr:rowOff>360</xdr:rowOff>
    </xdr:from>
    <xdr:to>
      <xdr:col>0</xdr:col>
      <xdr:colOff>380520</xdr:colOff>
      <xdr:row>23</xdr:row>
      <xdr:rowOff>457200</xdr:rowOff>
    </xdr:to>
    <xdr:pic>
      <xdr:nvPicPr>
        <xdr:cNvPr id="22" name="Picture 23" descr=""/>
        <xdr:cNvPicPr/>
      </xdr:nvPicPr>
      <xdr:blipFill>
        <a:blip r:embed="rId23"/>
        <a:stretch/>
      </xdr:blipFill>
      <xdr:spPr>
        <a:xfrm>
          <a:off x="0" y="13601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</xdr:row>
      <xdr:rowOff>360</xdr:rowOff>
    </xdr:from>
    <xdr:to>
      <xdr:col>0</xdr:col>
      <xdr:colOff>380520</xdr:colOff>
      <xdr:row>24</xdr:row>
      <xdr:rowOff>457200</xdr:rowOff>
    </xdr:to>
    <xdr:pic>
      <xdr:nvPicPr>
        <xdr:cNvPr id="23" name="Picture 24" descr=""/>
        <xdr:cNvPicPr/>
      </xdr:nvPicPr>
      <xdr:blipFill>
        <a:blip r:embed="rId24"/>
        <a:stretch/>
      </xdr:blipFill>
      <xdr:spPr>
        <a:xfrm>
          <a:off x="0" y="14211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380520</xdr:colOff>
      <xdr:row>25</xdr:row>
      <xdr:rowOff>456840</xdr:rowOff>
    </xdr:to>
    <xdr:pic>
      <xdr:nvPicPr>
        <xdr:cNvPr id="24" name="Picture 25" descr=""/>
        <xdr:cNvPicPr/>
      </xdr:nvPicPr>
      <xdr:blipFill>
        <a:blip r:embed="rId25"/>
        <a:stretch/>
      </xdr:blipFill>
      <xdr:spPr>
        <a:xfrm>
          <a:off x="0" y="14820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</xdr:row>
      <xdr:rowOff>360</xdr:rowOff>
    </xdr:from>
    <xdr:to>
      <xdr:col>0</xdr:col>
      <xdr:colOff>380520</xdr:colOff>
      <xdr:row>26</xdr:row>
      <xdr:rowOff>457200</xdr:rowOff>
    </xdr:to>
    <xdr:pic>
      <xdr:nvPicPr>
        <xdr:cNvPr id="25" name="Picture 26" descr=""/>
        <xdr:cNvPicPr/>
      </xdr:nvPicPr>
      <xdr:blipFill>
        <a:blip r:embed="rId26"/>
        <a:stretch/>
      </xdr:blipFill>
      <xdr:spPr>
        <a:xfrm>
          <a:off x="0" y="15430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</xdr:row>
      <xdr:rowOff>360</xdr:rowOff>
    </xdr:from>
    <xdr:to>
      <xdr:col>0</xdr:col>
      <xdr:colOff>380520</xdr:colOff>
      <xdr:row>27</xdr:row>
      <xdr:rowOff>457200</xdr:rowOff>
    </xdr:to>
    <xdr:pic>
      <xdr:nvPicPr>
        <xdr:cNvPr id="26" name="Picture 27" descr=""/>
        <xdr:cNvPicPr/>
      </xdr:nvPicPr>
      <xdr:blipFill>
        <a:blip r:embed="rId27"/>
        <a:stretch/>
      </xdr:blipFill>
      <xdr:spPr>
        <a:xfrm>
          <a:off x="0" y="16040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380520</xdr:colOff>
      <xdr:row>28</xdr:row>
      <xdr:rowOff>456840</xdr:rowOff>
    </xdr:to>
    <xdr:pic>
      <xdr:nvPicPr>
        <xdr:cNvPr id="27" name="Picture 28" descr=""/>
        <xdr:cNvPicPr/>
      </xdr:nvPicPr>
      <xdr:blipFill>
        <a:blip r:embed="rId28"/>
        <a:stretch/>
      </xdr:blipFill>
      <xdr:spPr>
        <a:xfrm>
          <a:off x="0" y="16649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</xdr:row>
      <xdr:rowOff>360</xdr:rowOff>
    </xdr:from>
    <xdr:to>
      <xdr:col>0</xdr:col>
      <xdr:colOff>380520</xdr:colOff>
      <xdr:row>29</xdr:row>
      <xdr:rowOff>457200</xdr:rowOff>
    </xdr:to>
    <xdr:pic>
      <xdr:nvPicPr>
        <xdr:cNvPr id="28" name="Picture 29" descr=""/>
        <xdr:cNvPicPr/>
      </xdr:nvPicPr>
      <xdr:blipFill>
        <a:blip r:embed="rId29"/>
        <a:stretch/>
      </xdr:blipFill>
      <xdr:spPr>
        <a:xfrm>
          <a:off x="0" y="17259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</xdr:row>
      <xdr:rowOff>360</xdr:rowOff>
    </xdr:from>
    <xdr:to>
      <xdr:col>0</xdr:col>
      <xdr:colOff>380520</xdr:colOff>
      <xdr:row>30</xdr:row>
      <xdr:rowOff>457200</xdr:rowOff>
    </xdr:to>
    <xdr:pic>
      <xdr:nvPicPr>
        <xdr:cNvPr id="29" name="Picture 30" descr=""/>
        <xdr:cNvPicPr/>
      </xdr:nvPicPr>
      <xdr:blipFill>
        <a:blip r:embed="rId30"/>
        <a:stretch/>
      </xdr:blipFill>
      <xdr:spPr>
        <a:xfrm>
          <a:off x="0" y="17868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380520</xdr:colOff>
      <xdr:row>31</xdr:row>
      <xdr:rowOff>456840</xdr:rowOff>
    </xdr:to>
    <xdr:pic>
      <xdr:nvPicPr>
        <xdr:cNvPr id="30" name="Picture 31" descr=""/>
        <xdr:cNvPicPr/>
      </xdr:nvPicPr>
      <xdr:blipFill>
        <a:blip r:embed="rId31"/>
        <a:stretch/>
      </xdr:blipFill>
      <xdr:spPr>
        <a:xfrm>
          <a:off x="0" y="18478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</xdr:row>
      <xdr:rowOff>360</xdr:rowOff>
    </xdr:from>
    <xdr:to>
      <xdr:col>0</xdr:col>
      <xdr:colOff>380520</xdr:colOff>
      <xdr:row>32</xdr:row>
      <xdr:rowOff>457200</xdr:rowOff>
    </xdr:to>
    <xdr:pic>
      <xdr:nvPicPr>
        <xdr:cNvPr id="31" name="Picture 32" descr=""/>
        <xdr:cNvPicPr/>
      </xdr:nvPicPr>
      <xdr:blipFill>
        <a:blip r:embed="rId32"/>
        <a:stretch/>
      </xdr:blipFill>
      <xdr:spPr>
        <a:xfrm>
          <a:off x="0" y="19088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</xdr:row>
      <xdr:rowOff>360</xdr:rowOff>
    </xdr:from>
    <xdr:to>
      <xdr:col>0</xdr:col>
      <xdr:colOff>380520</xdr:colOff>
      <xdr:row>33</xdr:row>
      <xdr:rowOff>457200</xdr:rowOff>
    </xdr:to>
    <xdr:pic>
      <xdr:nvPicPr>
        <xdr:cNvPr id="32" name="Picture 33" descr=""/>
        <xdr:cNvPicPr/>
      </xdr:nvPicPr>
      <xdr:blipFill>
        <a:blip r:embed="rId33"/>
        <a:stretch/>
      </xdr:blipFill>
      <xdr:spPr>
        <a:xfrm>
          <a:off x="0" y="19697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380520</xdr:colOff>
      <xdr:row>34</xdr:row>
      <xdr:rowOff>456840</xdr:rowOff>
    </xdr:to>
    <xdr:pic>
      <xdr:nvPicPr>
        <xdr:cNvPr id="33" name="Picture 34" descr=""/>
        <xdr:cNvPicPr/>
      </xdr:nvPicPr>
      <xdr:blipFill>
        <a:blip r:embed="rId34"/>
        <a:stretch/>
      </xdr:blipFill>
      <xdr:spPr>
        <a:xfrm>
          <a:off x="0" y="20307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35</xdr:row>
      <xdr:rowOff>360</xdr:rowOff>
    </xdr:from>
    <xdr:to>
      <xdr:col>0</xdr:col>
      <xdr:colOff>380520</xdr:colOff>
      <xdr:row>35</xdr:row>
      <xdr:rowOff>457200</xdr:rowOff>
    </xdr:to>
    <xdr:pic>
      <xdr:nvPicPr>
        <xdr:cNvPr id="34" name="Picture 35" descr=""/>
        <xdr:cNvPicPr/>
      </xdr:nvPicPr>
      <xdr:blipFill>
        <a:blip r:embed="rId35"/>
        <a:stretch/>
      </xdr:blipFill>
      <xdr:spPr>
        <a:xfrm>
          <a:off x="0" y="20917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36</xdr:row>
      <xdr:rowOff>360</xdr:rowOff>
    </xdr:from>
    <xdr:to>
      <xdr:col>0</xdr:col>
      <xdr:colOff>380520</xdr:colOff>
      <xdr:row>36</xdr:row>
      <xdr:rowOff>457200</xdr:rowOff>
    </xdr:to>
    <xdr:pic>
      <xdr:nvPicPr>
        <xdr:cNvPr id="35" name="Picture 36" descr=""/>
        <xdr:cNvPicPr/>
      </xdr:nvPicPr>
      <xdr:blipFill>
        <a:blip r:embed="rId36"/>
        <a:stretch/>
      </xdr:blipFill>
      <xdr:spPr>
        <a:xfrm>
          <a:off x="0" y="21526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380520</xdr:colOff>
      <xdr:row>37</xdr:row>
      <xdr:rowOff>456840</xdr:rowOff>
    </xdr:to>
    <xdr:pic>
      <xdr:nvPicPr>
        <xdr:cNvPr id="36" name="Picture 37" descr=""/>
        <xdr:cNvPicPr/>
      </xdr:nvPicPr>
      <xdr:blipFill>
        <a:blip r:embed="rId37"/>
        <a:stretch/>
      </xdr:blipFill>
      <xdr:spPr>
        <a:xfrm>
          <a:off x="0" y="22136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38</xdr:row>
      <xdr:rowOff>360</xdr:rowOff>
    </xdr:from>
    <xdr:to>
      <xdr:col>0</xdr:col>
      <xdr:colOff>380520</xdr:colOff>
      <xdr:row>38</xdr:row>
      <xdr:rowOff>457200</xdr:rowOff>
    </xdr:to>
    <xdr:pic>
      <xdr:nvPicPr>
        <xdr:cNvPr id="37" name="Picture 38" descr=""/>
        <xdr:cNvPicPr/>
      </xdr:nvPicPr>
      <xdr:blipFill>
        <a:blip r:embed="rId38"/>
        <a:stretch/>
      </xdr:blipFill>
      <xdr:spPr>
        <a:xfrm>
          <a:off x="0" y="22745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39</xdr:row>
      <xdr:rowOff>360</xdr:rowOff>
    </xdr:from>
    <xdr:to>
      <xdr:col>0</xdr:col>
      <xdr:colOff>380520</xdr:colOff>
      <xdr:row>39</xdr:row>
      <xdr:rowOff>457200</xdr:rowOff>
    </xdr:to>
    <xdr:pic>
      <xdr:nvPicPr>
        <xdr:cNvPr id="38" name="Picture 39" descr=""/>
        <xdr:cNvPicPr/>
      </xdr:nvPicPr>
      <xdr:blipFill>
        <a:blip r:embed="rId39"/>
        <a:stretch/>
      </xdr:blipFill>
      <xdr:spPr>
        <a:xfrm>
          <a:off x="0" y="23355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380520</xdr:colOff>
      <xdr:row>40</xdr:row>
      <xdr:rowOff>456840</xdr:rowOff>
    </xdr:to>
    <xdr:pic>
      <xdr:nvPicPr>
        <xdr:cNvPr id="39" name="Picture 40" descr=""/>
        <xdr:cNvPicPr/>
      </xdr:nvPicPr>
      <xdr:blipFill>
        <a:blip r:embed="rId40"/>
        <a:stretch/>
      </xdr:blipFill>
      <xdr:spPr>
        <a:xfrm>
          <a:off x="0" y="23964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41</xdr:row>
      <xdr:rowOff>360</xdr:rowOff>
    </xdr:from>
    <xdr:to>
      <xdr:col>0</xdr:col>
      <xdr:colOff>380520</xdr:colOff>
      <xdr:row>41</xdr:row>
      <xdr:rowOff>457200</xdr:rowOff>
    </xdr:to>
    <xdr:pic>
      <xdr:nvPicPr>
        <xdr:cNvPr id="40" name="Picture 41" descr=""/>
        <xdr:cNvPicPr/>
      </xdr:nvPicPr>
      <xdr:blipFill>
        <a:blip r:embed="rId41"/>
        <a:stretch/>
      </xdr:blipFill>
      <xdr:spPr>
        <a:xfrm>
          <a:off x="0" y="24574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42</xdr:row>
      <xdr:rowOff>360</xdr:rowOff>
    </xdr:from>
    <xdr:to>
      <xdr:col>0</xdr:col>
      <xdr:colOff>380520</xdr:colOff>
      <xdr:row>42</xdr:row>
      <xdr:rowOff>457200</xdr:rowOff>
    </xdr:to>
    <xdr:pic>
      <xdr:nvPicPr>
        <xdr:cNvPr id="41" name="Picture 42" descr=""/>
        <xdr:cNvPicPr/>
      </xdr:nvPicPr>
      <xdr:blipFill>
        <a:blip r:embed="rId42"/>
        <a:stretch/>
      </xdr:blipFill>
      <xdr:spPr>
        <a:xfrm>
          <a:off x="0" y="25184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380520</xdr:colOff>
      <xdr:row>43</xdr:row>
      <xdr:rowOff>456840</xdr:rowOff>
    </xdr:to>
    <xdr:pic>
      <xdr:nvPicPr>
        <xdr:cNvPr id="42" name="Picture 43" descr=""/>
        <xdr:cNvPicPr/>
      </xdr:nvPicPr>
      <xdr:blipFill>
        <a:blip r:embed="rId43"/>
        <a:stretch/>
      </xdr:blipFill>
      <xdr:spPr>
        <a:xfrm>
          <a:off x="0" y="25793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44</xdr:row>
      <xdr:rowOff>360</xdr:rowOff>
    </xdr:from>
    <xdr:to>
      <xdr:col>0</xdr:col>
      <xdr:colOff>380520</xdr:colOff>
      <xdr:row>44</xdr:row>
      <xdr:rowOff>457200</xdr:rowOff>
    </xdr:to>
    <xdr:pic>
      <xdr:nvPicPr>
        <xdr:cNvPr id="43" name="Picture 44" descr=""/>
        <xdr:cNvPicPr/>
      </xdr:nvPicPr>
      <xdr:blipFill>
        <a:blip r:embed="rId44"/>
        <a:stretch/>
      </xdr:blipFill>
      <xdr:spPr>
        <a:xfrm>
          <a:off x="0" y="26403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45</xdr:row>
      <xdr:rowOff>360</xdr:rowOff>
    </xdr:from>
    <xdr:to>
      <xdr:col>0</xdr:col>
      <xdr:colOff>380520</xdr:colOff>
      <xdr:row>45</xdr:row>
      <xdr:rowOff>457200</xdr:rowOff>
    </xdr:to>
    <xdr:pic>
      <xdr:nvPicPr>
        <xdr:cNvPr id="44" name="Picture 45" descr=""/>
        <xdr:cNvPicPr/>
      </xdr:nvPicPr>
      <xdr:blipFill>
        <a:blip r:embed="rId45"/>
        <a:stretch/>
      </xdr:blipFill>
      <xdr:spPr>
        <a:xfrm>
          <a:off x="0" y="27012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380520</xdr:colOff>
      <xdr:row>46</xdr:row>
      <xdr:rowOff>456840</xdr:rowOff>
    </xdr:to>
    <xdr:pic>
      <xdr:nvPicPr>
        <xdr:cNvPr id="45" name="Picture 46" descr=""/>
        <xdr:cNvPicPr/>
      </xdr:nvPicPr>
      <xdr:blipFill>
        <a:blip r:embed="rId46"/>
        <a:stretch/>
      </xdr:blipFill>
      <xdr:spPr>
        <a:xfrm>
          <a:off x="0" y="27622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47</xdr:row>
      <xdr:rowOff>360</xdr:rowOff>
    </xdr:from>
    <xdr:to>
      <xdr:col>0</xdr:col>
      <xdr:colOff>380520</xdr:colOff>
      <xdr:row>47</xdr:row>
      <xdr:rowOff>457200</xdr:rowOff>
    </xdr:to>
    <xdr:pic>
      <xdr:nvPicPr>
        <xdr:cNvPr id="46" name="Picture 47" descr=""/>
        <xdr:cNvPicPr/>
      </xdr:nvPicPr>
      <xdr:blipFill>
        <a:blip r:embed="rId47"/>
        <a:stretch/>
      </xdr:blipFill>
      <xdr:spPr>
        <a:xfrm>
          <a:off x="0" y="28232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48</xdr:row>
      <xdr:rowOff>360</xdr:rowOff>
    </xdr:from>
    <xdr:to>
      <xdr:col>0</xdr:col>
      <xdr:colOff>380520</xdr:colOff>
      <xdr:row>48</xdr:row>
      <xdr:rowOff>457200</xdr:rowOff>
    </xdr:to>
    <xdr:pic>
      <xdr:nvPicPr>
        <xdr:cNvPr id="47" name="Picture 48" descr=""/>
        <xdr:cNvPicPr/>
      </xdr:nvPicPr>
      <xdr:blipFill>
        <a:blip r:embed="rId48"/>
        <a:stretch/>
      </xdr:blipFill>
      <xdr:spPr>
        <a:xfrm>
          <a:off x="0" y="28841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380520</xdr:colOff>
      <xdr:row>49</xdr:row>
      <xdr:rowOff>456840</xdr:rowOff>
    </xdr:to>
    <xdr:pic>
      <xdr:nvPicPr>
        <xdr:cNvPr id="48" name="Picture 49" descr=""/>
        <xdr:cNvPicPr/>
      </xdr:nvPicPr>
      <xdr:blipFill>
        <a:blip r:embed="rId49"/>
        <a:stretch/>
      </xdr:blipFill>
      <xdr:spPr>
        <a:xfrm>
          <a:off x="0" y="29451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50</xdr:row>
      <xdr:rowOff>360</xdr:rowOff>
    </xdr:from>
    <xdr:to>
      <xdr:col>0</xdr:col>
      <xdr:colOff>380520</xdr:colOff>
      <xdr:row>50</xdr:row>
      <xdr:rowOff>457200</xdr:rowOff>
    </xdr:to>
    <xdr:pic>
      <xdr:nvPicPr>
        <xdr:cNvPr id="49" name="Picture 50" descr=""/>
        <xdr:cNvPicPr/>
      </xdr:nvPicPr>
      <xdr:blipFill>
        <a:blip r:embed="rId50"/>
        <a:stretch/>
      </xdr:blipFill>
      <xdr:spPr>
        <a:xfrm>
          <a:off x="0" y="30061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51</xdr:row>
      <xdr:rowOff>360</xdr:rowOff>
    </xdr:from>
    <xdr:to>
      <xdr:col>0</xdr:col>
      <xdr:colOff>380520</xdr:colOff>
      <xdr:row>51</xdr:row>
      <xdr:rowOff>457200</xdr:rowOff>
    </xdr:to>
    <xdr:pic>
      <xdr:nvPicPr>
        <xdr:cNvPr id="50" name="Picture 51" descr=""/>
        <xdr:cNvPicPr/>
      </xdr:nvPicPr>
      <xdr:blipFill>
        <a:blip r:embed="rId51"/>
        <a:stretch/>
      </xdr:blipFill>
      <xdr:spPr>
        <a:xfrm>
          <a:off x="0" y="30670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380520</xdr:colOff>
      <xdr:row>52</xdr:row>
      <xdr:rowOff>456840</xdr:rowOff>
    </xdr:to>
    <xdr:pic>
      <xdr:nvPicPr>
        <xdr:cNvPr id="51" name="Picture 52" descr=""/>
        <xdr:cNvPicPr/>
      </xdr:nvPicPr>
      <xdr:blipFill>
        <a:blip r:embed="rId52"/>
        <a:stretch/>
      </xdr:blipFill>
      <xdr:spPr>
        <a:xfrm>
          <a:off x="0" y="31280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53</xdr:row>
      <xdr:rowOff>360</xdr:rowOff>
    </xdr:from>
    <xdr:to>
      <xdr:col>0</xdr:col>
      <xdr:colOff>380520</xdr:colOff>
      <xdr:row>53</xdr:row>
      <xdr:rowOff>457200</xdr:rowOff>
    </xdr:to>
    <xdr:pic>
      <xdr:nvPicPr>
        <xdr:cNvPr id="52" name="Picture 53" descr=""/>
        <xdr:cNvPicPr/>
      </xdr:nvPicPr>
      <xdr:blipFill>
        <a:blip r:embed="rId53"/>
        <a:stretch/>
      </xdr:blipFill>
      <xdr:spPr>
        <a:xfrm>
          <a:off x="0" y="31889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54</xdr:row>
      <xdr:rowOff>360</xdr:rowOff>
    </xdr:from>
    <xdr:to>
      <xdr:col>0</xdr:col>
      <xdr:colOff>380520</xdr:colOff>
      <xdr:row>54</xdr:row>
      <xdr:rowOff>457200</xdr:rowOff>
    </xdr:to>
    <xdr:pic>
      <xdr:nvPicPr>
        <xdr:cNvPr id="53" name="Picture 54" descr=""/>
        <xdr:cNvPicPr/>
      </xdr:nvPicPr>
      <xdr:blipFill>
        <a:blip r:embed="rId54"/>
        <a:stretch/>
      </xdr:blipFill>
      <xdr:spPr>
        <a:xfrm>
          <a:off x="0" y="32499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380520</xdr:colOff>
      <xdr:row>55</xdr:row>
      <xdr:rowOff>456840</xdr:rowOff>
    </xdr:to>
    <xdr:pic>
      <xdr:nvPicPr>
        <xdr:cNvPr id="54" name="Picture 55" descr=""/>
        <xdr:cNvPicPr/>
      </xdr:nvPicPr>
      <xdr:blipFill>
        <a:blip r:embed="rId55"/>
        <a:stretch/>
      </xdr:blipFill>
      <xdr:spPr>
        <a:xfrm>
          <a:off x="0" y="33108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56</xdr:row>
      <xdr:rowOff>360</xdr:rowOff>
    </xdr:from>
    <xdr:to>
      <xdr:col>0</xdr:col>
      <xdr:colOff>380520</xdr:colOff>
      <xdr:row>56</xdr:row>
      <xdr:rowOff>457200</xdr:rowOff>
    </xdr:to>
    <xdr:pic>
      <xdr:nvPicPr>
        <xdr:cNvPr id="55" name="Picture 56" descr=""/>
        <xdr:cNvPicPr/>
      </xdr:nvPicPr>
      <xdr:blipFill>
        <a:blip r:embed="rId56"/>
        <a:stretch/>
      </xdr:blipFill>
      <xdr:spPr>
        <a:xfrm>
          <a:off x="0" y="33718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57</xdr:row>
      <xdr:rowOff>360</xdr:rowOff>
    </xdr:from>
    <xdr:to>
      <xdr:col>0</xdr:col>
      <xdr:colOff>380520</xdr:colOff>
      <xdr:row>57</xdr:row>
      <xdr:rowOff>457200</xdr:rowOff>
    </xdr:to>
    <xdr:pic>
      <xdr:nvPicPr>
        <xdr:cNvPr id="56" name="Picture 57" descr=""/>
        <xdr:cNvPicPr/>
      </xdr:nvPicPr>
      <xdr:blipFill>
        <a:blip r:embed="rId57"/>
        <a:stretch/>
      </xdr:blipFill>
      <xdr:spPr>
        <a:xfrm>
          <a:off x="0" y="34328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380520</xdr:colOff>
      <xdr:row>58</xdr:row>
      <xdr:rowOff>456840</xdr:rowOff>
    </xdr:to>
    <xdr:pic>
      <xdr:nvPicPr>
        <xdr:cNvPr id="57" name="Picture 58" descr=""/>
        <xdr:cNvPicPr/>
      </xdr:nvPicPr>
      <xdr:blipFill>
        <a:blip r:embed="rId58"/>
        <a:stretch/>
      </xdr:blipFill>
      <xdr:spPr>
        <a:xfrm>
          <a:off x="0" y="34937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59</xdr:row>
      <xdr:rowOff>360</xdr:rowOff>
    </xdr:from>
    <xdr:to>
      <xdr:col>0</xdr:col>
      <xdr:colOff>380520</xdr:colOff>
      <xdr:row>59</xdr:row>
      <xdr:rowOff>457200</xdr:rowOff>
    </xdr:to>
    <xdr:pic>
      <xdr:nvPicPr>
        <xdr:cNvPr id="58" name="Picture 59" descr=""/>
        <xdr:cNvPicPr/>
      </xdr:nvPicPr>
      <xdr:blipFill>
        <a:blip r:embed="rId59"/>
        <a:stretch/>
      </xdr:blipFill>
      <xdr:spPr>
        <a:xfrm>
          <a:off x="0" y="35547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60</xdr:row>
      <xdr:rowOff>360</xdr:rowOff>
    </xdr:from>
    <xdr:to>
      <xdr:col>0</xdr:col>
      <xdr:colOff>380520</xdr:colOff>
      <xdr:row>60</xdr:row>
      <xdr:rowOff>457200</xdr:rowOff>
    </xdr:to>
    <xdr:pic>
      <xdr:nvPicPr>
        <xdr:cNvPr id="59" name="Picture 60" descr=""/>
        <xdr:cNvPicPr/>
      </xdr:nvPicPr>
      <xdr:blipFill>
        <a:blip r:embed="rId60"/>
        <a:stretch/>
      </xdr:blipFill>
      <xdr:spPr>
        <a:xfrm>
          <a:off x="0" y="36156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380520</xdr:colOff>
      <xdr:row>61</xdr:row>
      <xdr:rowOff>456840</xdr:rowOff>
    </xdr:to>
    <xdr:pic>
      <xdr:nvPicPr>
        <xdr:cNvPr id="60" name="Picture 61" descr=""/>
        <xdr:cNvPicPr/>
      </xdr:nvPicPr>
      <xdr:blipFill>
        <a:blip r:embed="rId61"/>
        <a:stretch/>
      </xdr:blipFill>
      <xdr:spPr>
        <a:xfrm>
          <a:off x="0" y="36766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62</xdr:row>
      <xdr:rowOff>360</xdr:rowOff>
    </xdr:from>
    <xdr:to>
      <xdr:col>0</xdr:col>
      <xdr:colOff>380520</xdr:colOff>
      <xdr:row>62</xdr:row>
      <xdr:rowOff>457200</xdr:rowOff>
    </xdr:to>
    <xdr:pic>
      <xdr:nvPicPr>
        <xdr:cNvPr id="61" name="Picture 62" descr=""/>
        <xdr:cNvPicPr/>
      </xdr:nvPicPr>
      <xdr:blipFill>
        <a:blip r:embed="rId62"/>
        <a:stretch/>
      </xdr:blipFill>
      <xdr:spPr>
        <a:xfrm>
          <a:off x="0" y="37376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63</xdr:row>
      <xdr:rowOff>360</xdr:rowOff>
    </xdr:from>
    <xdr:to>
      <xdr:col>0</xdr:col>
      <xdr:colOff>380520</xdr:colOff>
      <xdr:row>63</xdr:row>
      <xdr:rowOff>457200</xdr:rowOff>
    </xdr:to>
    <xdr:pic>
      <xdr:nvPicPr>
        <xdr:cNvPr id="62" name="Picture 63" descr=""/>
        <xdr:cNvPicPr/>
      </xdr:nvPicPr>
      <xdr:blipFill>
        <a:blip r:embed="rId63"/>
        <a:stretch/>
      </xdr:blipFill>
      <xdr:spPr>
        <a:xfrm>
          <a:off x="0" y="37985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380520</xdr:colOff>
      <xdr:row>64</xdr:row>
      <xdr:rowOff>456840</xdr:rowOff>
    </xdr:to>
    <xdr:pic>
      <xdr:nvPicPr>
        <xdr:cNvPr id="63" name="Picture 64" descr=""/>
        <xdr:cNvPicPr/>
      </xdr:nvPicPr>
      <xdr:blipFill>
        <a:blip r:embed="rId64"/>
        <a:stretch/>
      </xdr:blipFill>
      <xdr:spPr>
        <a:xfrm>
          <a:off x="0" y="38595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65</xdr:row>
      <xdr:rowOff>360</xdr:rowOff>
    </xdr:from>
    <xdr:to>
      <xdr:col>0</xdr:col>
      <xdr:colOff>380520</xdr:colOff>
      <xdr:row>65</xdr:row>
      <xdr:rowOff>457200</xdr:rowOff>
    </xdr:to>
    <xdr:pic>
      <xdr:nvPicPr>
        <xdr:cNvPr id="64" name="Picture 65" descr=""/>
        <xdr:cNvPicPr/>
      </xdr:nvPicPr>
      <xdr:blipFill>
        <a:blip r:embed="rId65"/>
        <a:stretch/>
      </xdr:blipFill>
      <xdr:spPr>
        <a:xfrm>
          <a:off x="0" y="39205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66</xdr:row>
      <xdr:rowOff>360</xdr:rowOff>
    </xdr:from>
    <xdr:to>
      <xdr:col>0</xdr:col>
      <xdr:colOff>380520</xdr:colOff>
      <xdr:row>66</xdr:row>
      <xdr:rowOff>457200</xdr:rowOff>
    </xdr:to>
    <xdr:pic>
      <xdr:nvPicPr>
        <xdr:cNvPr id="65" name="Picture 66" descr=""/>
        <xdr:cNvPicPr/>
      </xdr:nvPicPr>
      <xdr:blipFill>
        <a:blip r:embed="rId66"/>
        <a:stretch/>
      </xdr:blipFill>
      <xdr:spPr>
        <a:xfrm>
          <a:off x="0" y="39814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380520</xdr:colOff>
      <xdr:row>67</xdr:row>
      <xdr:rowOff>456840</xdr:rowOff>
    </xdr:to>
    <xdr:pic>
      <xdr:nvPicPr>
        <xdr:cNvPr id="66" name="Picture 67" descr=""/>
        <xdr:cNvPicPr/>
      </xdr:nvPicPr>
      <xdr:blipFill>
        <a:blip r:embed="rId67"/>
        <a:stretch/>
      </xdr:blipFill>
      <xdr:spPr>
        <a:xfrm>
          <a:off x="0" y="40424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68</xdr:row>
      <xdr:rowOff>360</xdr:rowOff>
    </xdr:from>
    <xdr:to>
      <xdr:col>0</xdr:col>
      <xdr:colOff>380520</xdr:colOff>
      <xdr:row>68</xdr:row>
      <xdr:rowOff>457200</xdr:rowOff>
    </xdr:to>
    <xdr:pic>
      <xdr:nvPicPr>
        <xdr:cNvPr id="67" name="Picture 68" descr=""/>
        <xdr:cNvPicPr/>
      </xdr:nvPicPr>
      <xdr:blipFill>
        <a:blip r:embed="rId68"/>
        <a:stretch/>
      </xdr:blipFill>
      <xdr:spPr>
        <a:xfrm>
          <a:off x="0" y="41033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69</xdr:row>
      <xdr:rowOff>360</xdr:rowOff>
    </xdr:from>
    <xdr:to>
      <xdr:col>0</xdr:col>
      <xdr:colOff>380520</xdr:colOff>
      <xdr:row>69</xdr:row>
      <xdr:rowOff>457200</xdr:rowOff>
    </xdr:to>
    <xdr:pic>
      <xdr:nvPicPr>
        <xdr:cNvPr id="68" name="Picture 69" descr=""/>
        <xdr:cNvPicPr/>
      </xdr:nvPicPr>
      <xdr:blipFill>
        <a:blip r:embed="rId69"/>
        <a:stretch/>
      </xdr:blipFill>
      <xdr:spPr>
        <a:xfrm>
          <a:off x="0" y="41643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380520</xdr:colOff>
      <xdr:row>70</xdr:row>
      <xdr:rowOff>456840</xdr:rowOff>
    </xdr:to>
    <xdr:pic>
      <xdr:nvPicPr>
        <xdr:cNvPr id="69" name="Picture 70" descr=""/>
        <xdr:cNvPicPr/>
      </xdr:nvPicPr>
      <xdr:blipFill>
        <a:blip r:embed="rId70"/>
        <a:stretch/>
      </xdr:blipFill>
      <xdr:spPr>
        <a:xfrm>
          <a:off x="0" y="42252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71</xdr:row>
      <xdr:rowOff>360</xdr:rowOff>
    </xdr:from>
    <xdr:to>
      <xdr:col>0</xdr:col>
      <xdr:colOff>380520</xdr:colOff>
      <xdr:row>71</xdr:row>
      <xdr:rowOff>457200</xdr:rowOff>
    </xdr:to>
    <xdr:pic>
      <xdr:nvPicPr>
        <xdr:cNvPr id="70" name="Picture 71" descr=""/>
        <xdr:cNvPicPr/>
      </xdr:nvPicPr>
      <xdr:blipFill>
        <a:blip r:embed="rId71"/>
        <a:stretch/>
      </xdr:blipFill>
      <xdr:spPr>
        <a:xfrm>
          <a:off x="0" y="42862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72</xdr:row>
      <xdr:rowOff>360</xdr:rowOff>
    </xdr:from>
    <xdr:to>
      <xdr:col>0</xdr:col>
      <xdr:colOff>380520</xdr:colOff>
      <xdr:row>72</xdr:row>
      <xdr:rowOff>457200</xdr:rowOff>
    </xdr:to>
    <xdr:pic>
      <xdr:nvPicPr>
        <xdr:cNvPr id="71" name="Picture 72" descr=""/>
        <xdr:cNvPicPr/>
      </xdr:nvPicPr>
      <xdr:blipFill>
        <a:blip r:embed="rId72"/>
        <a:stretch/>
      </xdr:blipFill>
      <xdr:spPr>
        <a:xfrm>
          <a:off x="0" y="43472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380520</xdr:colOff>
      <xdr:row>73</xdr:row>
      <xdr:rowOff>456840</xdr:rowOff>
    </xdr:to>
    <xdr:pic>
      <xdr:nvPicPr>
        <xdr:cNvPr id="72" name="Picture 73" descr=""/>
        <xdr:cNvPicPr/>
      </xdr:nvPicPr>
      <xdr:blipFill>
        <a:blip r:embed="rId73"/>
        <a:stretch/>
      </xdr:blipFill>
      <xdr:spPr>
        <a:xfrm>
          <a:off x="0" y="44081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74</xdr:row>
      <xdr:rowOff>360</xdr:rowOff>
    </xdr:from>
    <xdr:to>
      <xdr:col>0</xdr:col>
      <xdr:colOff>380520</xdr:colOff>
      <xdr:row>74</xdr:row>
      <xdr:rowOff>457200</xdr:rowOff>
    </xdr:to>
    <xdr:pic>
      <xdr:nvPicPr>
        <xdr:cNvPr id="73" name="Picture 74" descr=""/>
        <xdr:cNvPicPr/>
      </xdr:nvPicPr>
      <xdr:blipFill>
        <a:blip r:embed="rId74"/>
        <a:stretch/>
      </xdr:blipFill>
      <xdr:spPr>
        <a:xfrm>
          <a:off x="0" y="44691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75</xdr:row>
      <xdr:rowOff>360</xdr:rowOff>
    </xdr:from>
    <xdr:to>
      <xdr:col>0</xdr:col>
      <xdr:colOff>380520</xdr:colOff>
      <xdr:row>75</xdr:row>
      <xdr:rowOff>457200</xdr:rowOff>
    </xdr:to>
    <xdr:pic>
      <xdr:nvPicPr>
        <xdr:cNvPr id="74" name="Picture 75" descr=""/>
        <xdr:cNvPicPr/>
      </xdr:nvPicPr>
      <xdr:blipFill>
        <a:blip r:embed="rId75"/>
        <a:stretch/>
      </xdr:blipFill>
      <xdr:spPr>
        <a:xfrm>
          <a:off x="0" y="45300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380520</xdr:colOff>
      <xdr:row>76</xdr:row>
      <xdr:rowOff>456840</xdr:rowOff>
    </xdr:to>
    <xdr:pic>
      <xdr:nvPicPr>
        <xdr:cNvPr id="75" name="Picture 76" descr=""/>
        <xdr:cNvPicPr/>
      </xdr:nvPicPr>
      <xdr:blipFill>
        <a:blip r:embed="rId76"/>
        <a:stretch/>
      </xdr:blipFill>
      <xdr:spPr>
        <a:xfrm>
          <a:off x="0" y="45910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77</xdr:row>
      <xdr:rowOff>360</xdr:rowOff>
    </xdr:from>
    <xdr:to>
      <xdr:col>0</xdr:col>
      <xdr:colOff>380520</xdr:colOff>
      <xdr:row>77</xdr:row>
      <xdr:rowOff>457200</xdr:rowOff>
    </xdr:to>
    <xdr:pic>
      <xdr:nvPicPr>
        <xdr:cNvPr id="76" name="Picture 77" descr=""/>
        <xdr:cNvPicPr/>
      </xdr:nvPicPr>
      <xdr:blipFill>
        <a:blip r:embed="rId77"/>
        <a:stretch/>
      </xdr:blipFill>
      <xdr:spPr>
        <a:xfrm>
          <a:off x="0" y="46520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78</xdr:row>
      <xdr:rowOff>360</xdr:rowOff>
    </xdr:from>
    <xdr:to>
      <xdr:col>0</xdr:col>
      <xdr:colOff>380520</xdr:colOff>
      <xdr:row>78</xdr:row>
      <xdr:rowOff>457200</xdr:rowOff>
    </xdr:to>
    <xdr:pic>
      <xdr:nvPicPr>
        <xdr:cNvPr id="77" name="Picture 78" descr=""/>
        <xdr:cNvPicPr/>
      </xdr:nvPicPr>
      <xdr:blipFill>
        <a:blip r:embed="rId78"/>
        <a:stretch/>
      </xdr:blipFill>
      <xdr:spPr>
        <a:xfrm>
          <a:off x="0" y="47129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380520</xdr:colOff>
      <xdr:row>79</xdr:row>
      <xdr:rowOff>456840</xdr:rowOff>
    </xdr:to>
    <xdr:pic>
      <xdr:nvPicPr>
        <xdr:cNvPr id="78" name="Picture 79" descr=""/>
        <xdr:cNvPicPr/>
      </xdr:nvPicPr>
      <xdr:blipFill>
        <a:blip r:embed="rId79"/>
        <a:stretch/>
      </xdr:blipFill>
      <xdr:spPr>
        <a:xfrm>
          <a:off x="0" y="47739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80</xdr:row>
      <xdr:rowOff>360</xdr:rowOff>
    </xdr:from>
    <xdr:to>
      <xdr:col>0</xdr:col>
      <xdr:colOff>380520</xdr:colOff>
      <xdr:row>80</xdr:row>
      <xdr:rowOff>457200</xdr:rowOff>
    </xdr:to>
    <xdr:pic>
      <xdr:nvPicPr>
        <xdr:cNvPr id="79" name="Picture 80" descr=""/>
        <xdr:cNvPicPr/>
      </xdr:nvPicPr>
      <xdr:blipFill>
        <a:blip r:embed="rId80"/>
        <a:stretch/>
      </xdr:blipFill>
      <xdr:spPr>
        <a:xfrm>
          <a:off x="0" y="48349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81</xdr:row>
      <xdr:rowOff>360</xdr:rowOff>
    </xdr:from>
    <xdr:to>
      <xdr:col>0</xdr:col>
      <xdr:colOff>380520</xdr:colOff>
      <xdr:row>81</xdr:row>
      <xdr:rowOff>457200</xdr:rowOff>
    </xdr:to>
    <xdr:pic>
      <xdr:nvPicPr>
        <xdr:cNvPr id="80" name="Picture 81" descr=""/>
        <xdr:cNvPicPr/>
      </xdr:nvPicPr>
      <xdr:blipFill>
        <a:blip r:embed="rId81"/>
        <a:stretch/>
      </xdr:blipFill>
      <xdr:spPr>
        <a:xfrm>
          <a:off x="0" y="48958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380520</xdr:colOff>
      <xdr:row>82</xdr:row>
      <xdr:rowOff>456840</xdr:rowOff>
    </xdr:to>
    <xdr:pic>
      <xdr:nvPicPr>
        <xdr:cNvPr id="81" name="Picture 82" descr=""/>
        <xdr:cNvPicPr/>
      </xdr:nvPicPr>
      <xdr:blipFill>
        <a:blip r:embed="rId82"/>
        <a:stretch/>
      </xdr:blipFill>
      <xdr:spPr>
        <a:xfrm>
          <a:off x="0" y="49568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83</xdr:row>
      <xdr:rowOff>360</xdr:rowOff>
    </xdr:from>
    <xdr:to>
      <xdr:col>0</xdr:col>
      <xdr:colOff>380520</xdr:colOff>
      <xdr:row>83</xdr:row>
      <xdr:rowOff>457200</xdr:rowOff>
    </xdr:to>
    <xdr:pic>
      <xdr:nvPicPr>
        <xdr:cNvPr id="82" name="Picture 83" descr=""/>
        <xdr:cNvPicPr/>
      </xdr:nvPicPr>
      <xdr:blipFill>
        <a:blip r:embed="rId83"/>
        <a:stretch/>
      </xdr:blipFill>
      <xdr:spPr>
        <a:xfrm>
          <a:off x="0" y="50177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84</xdr:row>
      <xdr:rowOff>360</xdr:rowOff>
    </xdr:from>
    <xdr:to>
      <xdr:col>0</xdr:col>
      <xdr:colOff>380520</xdr:colOff>
      <xdr:row>84</xdr:row>
      <xdr:rowOff>457200</xdr:rowOff>
    </xdr:to>
    <xdr:pic>
      <xdr:nvPicPr>
        <xdr:cNvPr id="83" name="Picture 84" descr=""/>
        <xdr:cNvPicPr/>
      </xdr:nvPicPr>
      <xdr:blipFill>
        <a:blip r:embed="rId84"/>
        <a:stretch/>
      </xdr:blipFill>
      <xdr:spPr>
        <a:xfrm>
          <a:off x="0" y="50787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380520</xdr:colOff>
      <xdr:row>85</xdr:row>
      <xdr:rowOff>456840</xdr:rowOff>
    </xdr:to>
    <xdr:pic>
      <xdr:nvPicPr>
        <xdr:cNvPr id="84" name="Picture 85" descr=""/>
        <xdr:cNvPicPr/>
      </xdr:nvPicPr>
      <xdr:blipFill>
        <a:blip r:embed="rId85"/>
        <a:stretch/>
      </xdr:blipFill>
      <xdr:spPr>
        <a:xfrm>
          <a:off x="0" y="51396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86</xdr:row>
      <xdr:rowOff>360</xdr:rowOff>
    </xdr:from>
    <xdr:to>
      <xdr:col>0</xdr:col>
      <xdr:colOff>380520</xdr:colOff>
      <xdr:row>86</xdr:row>
      <xdr:rowOff>457200</xdr:rowOff>
    </xdr:to>
    <xdr:pic>
      <xdr:nvPicPr>
        <xdr:cNvPr id="85" name="Picture 86" descr=""/>
        <xdr:cNvPicPr/>
      </xdr:nvPicPr>
      <xdr:blipFill>
        <a:blip r:embed="rId86"/>
        <a:stretch/>
      </xdr:blipFill>
      <xdr:spPr>
        <a:xfrm>
          <a:off x="0" y="52006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87</xdr:row>
      <xdr:rowOff>360</xdr:rowOff>
    </xdr:from>
    <xdr:to>
      <xdr:col>0</xdr:col>
      <xdr:colOff>380520</xdr:colOff>
      <xdr:row>87</xdr:row>
      <xdr:rowOff>457200</xdr:rowOff>
    </xdr:to>
    <xdr:pic>
      <xdr:nvPicPr>
        <xdr:cNvPr id="86" name="Picture 87" descr=""/>
        <xdr:cNvPicPr/>
      </xdr:nvPicPr>
      <xdr:blipFill>
        <a:blip r:embed="rId87"/>
        <a:stretch/>
      </xdr:blipFill>
      <xdr:spPr>
        <a:xfrm>
          <a:off x="0" y="52616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380520</xdr:colOff>
      <xdr:row>88</xdr:row>
      <xdr:rowOff>456840</xdr:rowOff>
    </xdr:to>
    <xdr:pic>
      <xdr:nvPicPr>
        <xdr:cNvPr id="87" name="Picture 88" descr=""/>
        <xdr:cNvPicPr/>
      </xdr:nvPicPr>
      <xdr:blipFill>
        <a:blip r:embed="rId88"/>
        <a:stretch/>
      </xdr:blipFill>
      <xdr:spPr>
        <a:xfrm>
          <a:off x="0" y="53225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89</xdr:row>
      <xdr:rowOff>360</xdr:rowOff>
    </xdr:from>
    <xdr:to>
      <xdr:col>0</xdr:col>
      <xdr:colOff>380520</xdr:colOff>
      <xdr:row>89</xdr:row>
      <xdr:rowOff>457200</xdr:rowOff>
    </xdr:to>
    <xdr:pic>
      <xdr:nvPicPr>
        <xdr:cNvPr id="88" name="Picture 89" descr=""/>
        <xdr:cNvPicPr/>
      </xdr:nvPicPr>
      <xdr:blipFill>
        <a:blip r:embed="rId89"/>
        <a:stretch/>
      </xdr:blipFill>
      <xdr:spPr>
        <a:xfrm>
          <a:off x="0" y="53835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90</xdr:row>
      <xdr:rowOff>360</xdr:rowOff>
    </xdr:from>
    <xdr:to>
      <xdr:col>0</xdr:col>
      <xdr:colOff>380520</xdr:colOff>
      <xdr:row>90</xdr:row>
      <xdr:rowOff>457200</xdr:rowOff>
    </xdr:to>
    <xdr:pic>
      <xdr:nvPicPr>
        <xdr:cNvPr id="89" name="Picture 90" descr=""/>
        <xdr:cNvPicPr/>
      </xdr:nvPicPr>
      <xdr:blipFill>
        <a:blip r:embed="rId90"/>
        <a:stretch/>
      </xdr:blipFill>
      <xdr:spPr>
        <a:xfrm>
          <a:off x="0" y="54444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380520</xdr:colOff>
      <xdr:row>91</xdr:row>
      <xdr:rowOff>456840</xdr:rowOff>
    </xdr:to>
    <xdr:pic>
      <xdr:nvPicPr>
        <xdr:cNvPr id="90" name="Picture 91" descr=""/>
        <xdr:cNvPicPr/>
      </xdr:nvPicPr>
      <xdr:blipFill>
        <a:blip r:embed="rId91"/>
        <a:stretch/>
      </xdr:blipFill>
      <xdr:spPr>
        <a:xfrm>
          <a:off x="0" y="55054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92</xdr:row>
      <xdr:rowOff>360</xdr:rowOff>
    </xdr:from>
    <xdr:to>
      <xdr:col>0</xdr:col>
      <xdr:colOff>380520</xdr:colOff>
      <xdr:row>92</xdr:row>
      <xdr:rowOff>457200</xdr:rowOff>
    </xdr:to>
    <xdr:pic>
      <xdr:nvPicPr>
        <xdr:cNvPr id="91" name="Picture 92" descr=""/>
        <xdr:cNvPicPr/>
      </xdr:nvPicPr>
      <xdr:blipFill>
        <a:blip r:embed="rId92"/>
        <a:stretch/>
      </xdr:blipFill>
      <xdr:spPr>
        <a:xfrm>
          <a:off x="0" y="55664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93</xdr:row>
      <xdr:rowOff>360</xdr:rowOff>
    </xdr:from>
    <xdr:to>
      <xdr:col>0</xdr:col>
      <xdr:colOff>380520</xdr:colOff>
      <xdr:row>93</xdr:row>
      <xdr:rowOff>457200</xdr:rowOff>
    </xdr:to>
    <xdr:pic>
      <xdr:nvPicPr>
        <xdr:cNvPr id="92" name="Picture 93" descr=""/>
        <xdr:cNvPicPr/>
      </xdr:nvPicPr>
      <xdr:blipFill>
        <a:blip r:embed="rId93"/>
        <a:stretch/>
      </xdr:blipFill>
      <xdr:spPr>
        <a:xfrm>
          <a:off x="0" y="56273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380520</xdr:colOff>
      <xdr:row>94</xdr:row>
      <xdr:rowOff>456840</xdr:rowOff>
    </xdr:to>
    <xdr:pic>
      <xdr:nvPicPr>
        <xdr:cNvPr id="93" name="Picture 94" descr=""/>
        <xdr:cNvPicPr/>
      </xdr:nvPicPr>
      <xdr:blipFill>
        <a:blip r:embed="rId94"/>
        <a:stretch/>
      </xdr:blipFill>
      <xdr:spPr>
        <a:xfrm>
          <a:off x="0" y="56883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95</xdr:row>
      <xdr:rowOff>360</xdr:rowOff>
    </xdr:from>
    <xdr:to>
      <xdr:col>0</xdr:col>
      <xdr:colOff>380520</xdr:colOff>
      <xdr:row>95</xdr:row>
      <xdr:rowOff>457200</xdr:rowOff>
    </xdr:to>
    <xdr:pic>
      <xdr:nvPicPr>
        <xdr:cNvPr id="94" name="Picture 95" descr=""/>
        <xdr:cNvPicPr/>
      </xdr:nvPicPr>
      <xdr:blipFill>
        <a:blip r:embed="rId95"/>
        <a:stretch/>
      </xdr:blipFill>
      <xdr:spPr>
        <a:xfrm>
          <a:off x="0" y="57493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96</xdr:row>
      <xdr:rowOff>360</xdr:rowOff>
    </xdr:from>
    <xdr:to>
      <xdr:col>0</xdr:col>
      <xdr:colOff>380520</xdr:colOff>
      <xdr:row>96</xdr:row>
      <xdr:rowOff>457200</xdr:rowOff>
    </xdr:to>
    <xdr:pic>
      <xdr:nvPicPr>
        <xdr:cNvPr id="95" name="Picture 96" descr=""/>
        <xdr:cNvPicPr/>
      </xdr:nvPicPr>
      <xdr:blipFill>
        <a:blip r:embed="rId96"/>
        <a:stretch/>
      </xdr:blipFill>
      <xdr:spPr>
        <a:xfrm>
          <a:off x="0" y="58102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380520</xdr:colOff>
      <xdr:row>97</xdr:row>
      <xdr:rowOff>456840</xdr:rowOff>
    </xdr:to>
    <xdr:pic>
      <xdr:nvPicPr>
        <xdr:cNvPr id="96" name="Picture 97" descr=""/>
        <xdr:cNvPicPr/>
      </xdr:nvPicPr>
      <xdr:blipFill>
        <a:blip r:embed="rId97"/>
        <a:stretch/>
      </xdr:blipFill>
      <xdr:spPr>
        <a:xfrm>
          <a:off x="0" y="58712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98</xdr:row>
      <xdr:rowOff>360</xdr:rowOff>
    </xdr:from>
    <xdr:to>
      <xdr:col>0</xdr:col>
      <xdr:colOff>380520</xdr:colOff>
      <xdr:row>98</xdr:row>
      <xdr:rowOff>457200</xdr:rowOff>
    </xdr:to>
    <xdr:pic>
      <xdr:nvPicPr>
        <xdr:cNvPr id="97" name="Picture 98" descr=""/>
        <xdr:cNvPicPr/>
      </xdr:nvPicPr>
      <xdr:blipFill>
        <a:blip r:embed="rId98"/>
        <a:stretch/>
      </xdr:blipFill>
      <xdr:spPr>
        <a:xfrm>
          <a:off x="0" y="59321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99</xdr:row>
      <xdr:rowOff>360</xdr:rowOff>
    </xdr:from>
    <xdr:to>
      <xdr:col>0</xdr:col>
      <xdr:colOff>380520</xdr:colOff>
      <xdr:row>99</xdr:row>
      <xdr:rowOff>457200</xdr:rowOff>
    </xdr:to>
    <xdr:pic>
      <xdr:nvPicPr>
        <xdr:cNvPr id="98" name="Picture 99" descr=""/>
        <xdr:cNvPicPr/>
      </xdr:nvPicPr>
      <xdr:blipFill>
        <a:blip r:embed="rId99"/>
        <a:stretch/>
      </xdr:blipFill>
      <xdr:spPr>
        <a:xfrm>
          <a:off x="0" y="59931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380520</xdr:colOff>
      <xdr:row>100</xdr:row>
      <xdr:rowOff>456840</xdr:rowOff>
    </xdr:to>
    <xdr:pic>
      <xdr:nvPicPr>
        <xdr:cNvPr id="99" name="Picture 100" descr=""/>
        <xdr:cNvPicPr/>
      </xdr:nvPicPr>
      <xdr:blipFill>
        <a:blip r:embed="rId100"/>
        <a:stretch/>
      </xdr:blipFill>
      <xdr:spPr>
        <a:xfrm>
          <a:off x="0" y="60540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101</xdr:row>
      <xdr:rowOff>360</xdr:rowOff>
    </xdr:from>
    <xdr:to>
      <xdr:col>0</xdr:col>
      <xdr:colOff>380520</xdr:colOff>
      <xdr:row>101</xdr:row>
      <xdr:rowOff>457200</xdr:rowOff>
    </xdr:to>
    <xdr:pic>
      <xdr:nvPicPr>
        <xdr:cNvPr id="100" name="Picture 101" descr=""/>
        <xdr:cNvPicPr/>
      </xdr:nvPicPr>
      <xdr:blipFill>
        <a:blip r:embed="rId101"/>
        <a:stretch/>
      </xdr:blipFill>
      <xdr:spPr>
        <a:xfrm>
          <a:off x="0" y="61150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102</xdr:row>
      <xdr:rowOff>360</xdr:rowOff>
    </xdr:from>
    <xdr:to>
      <xdr:col>0</xdr:col>
      <xdr:colOff>380520</xdr:colOff>
      <xdr:row>102</xdr:row>
      <xdr:rowOff>457200</xdr:rowOff>
    </xdr:to>
    <xdr:pic>
      <xdr:nvPicPr>
        <xdr:cNvPr id="101" name="Picture 102" descr=""/>
        <xdr:cNvPicPr/>
      </xdr:nvPicPr>
      <xdr:blipFill>
        <a:blip r:embed="rId102"/>
        <a:stretch/>
      </xdr:blipFill>
      <xdr:spPr>
        <a:xfrm>
          <a:off x="0" y="61760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380520</xdr:colOff>
      <xdr:row>103</xdr:row>
      <xdr:rowOff>456840</xdr:rowOff>
    </xdr:to>
    <xdr:pic>
      <xdr:nvPicPr>
        <xdr:cNvPr id="102" name="Picture 103" descr=""/>
        <xdr:cNvPicPr/>
      </xdr:nvPicPr>
      <xdr:blipFill>
        <a:blip r:embed="rId103"/>
        <a:stretch/>
      </xdr:blipFill>
      <xdr:spPr>
        <a:xfrm>
          <a:off x="0" y="62369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104</xdr:row>
      <xdr:rowOff>360</xdr:rowOff>
    </xdr:from>
    <xdr:to>
      <xdr:col>0</xdr:col>
      <xdr:colOff>380520</xdr:colOff>
      <xdr:row>104</xdr:row>
      <xdr:rowOff>457200</xdr:rowOff>
    </xdr:to>
    <xdr:pic>
      <xdr:nvPicPr>
        <xdr:cNvPr id="103" name="Picture 104" descr=""/>
        <xdr:cNvPicPr/>
      </xdr:nvPicPr>
      <xdr:blipFill>
        <a:blip r:embed="rId104"/>
        <a:stretch/>
      </xdr:blipFill>
      <xdr:spPr>
        <a:xfrm>
          <a:off x="0" y="62979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105</xdr:row>
      <xdr:rowOff>360</xdr:rowOff>
    </xdr:from>
    <xdr:to>
      <xdr:col>0</xdr:col>
      <xdr:colOff>380520</xdr:colOff>
      <xdr:row>105</xdr:row>
      <xdr:rowOff>457200</xdr:rowOff>
    </xdr:to>
    <xdr:pic>
      <xdr:nvPicPr>
        <xdr:cNvPr id="104" name="Picture 105" descr=""/>
        <xdr:cNvPicPr/>
      </xdr:nvPicPr>
      <xdr:blipFill>
        <a:blip r:embed="rId105"/>
        <a:stretch/>
      </xdr:blipFill>
      <xdr:spPr>
        <a:xfrm>
          <a:off x="0" y="63588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380520</xdr:colOff>
      <xdr:row>106</xdr:row>
      <xdr:rowOff>456840</xdr:rowOff>
    </xdr:to>
    <xdr:pic>
      <xdr:nvPicPr>
        <xdr:cNvPr id="105" name="Picture 106" descr=""/>
        <xdr:cNvPicPr/>
      </xdr:nvPicPr>
      <xdr:blipFill>
        <a:blip r:embed="rId106"/>
        <a:stretch/>
      </xdr:blipFill>
      <xdr:spPr>
        <a:xfrm>
          <a:off x="0" y="64198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107</xdr:row>
      <xdr:rowOff>360</xdr:rowOff>
    </xdr:from>
    <xdr:to>
      <xdr:col>0</xdr:col>
      <xdr:colOff>380520</xdr:colOff>
      <xdr:row>107</xdr:row>
      <xdr:rowOff>457200</xdr:rowOff>
    </xdr:to>
    <xdr:pic>
      <xdr:nvPicPr>
        <xdr:cNvPr id="106" name="Picture 107" descr=""/>
        <xdr:cNvPicPr/>
      </xdr:nvPicPr>
      <xdr:blipFill>
        <a:blip r:embed="rId107"/>
        <a:stretch/>
      </xdr:blipFill>
      <xdr:spPr>
        <a:xfrm>
          <a:off x="0" y="64808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108</xdr:row>
      <xdr:rowOff>360</xdr:rowOff>
    </xdr:from>
    <xdr:to>
      <xdr:col>0</xdr:col>
      <xdr:colOff>380520</xdr:colOff>
      <xdr:row>108</xdr:row>
      <xdr:rowOff>457200</xdr:rowOff>
    </xdr:to>
    <xdr:pic>
      <xdr:nvPicPr>
        <xdr:cNvPr id="107" name="Picture 108" descr=""/>
        <xdr:cNvPicPr/>
      </xdr:nvPicPr>
      <xdr:blipFill>
        <a:blip r:embed="rId108"/>
        <a:stretch/>
      </xdr:blipFill>
      <xdr:spPr>
        <a:xfrm>
          <a:off x="0" y="65417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380520</xdr:colOff>
      <xdr:row>109</xdr:row>
      <xdr:rowOff>456840</xdr:rowOff>
    </xdr:to>
    <xdr:pic>
      <xdr:nvPicPr>
        <xdr:cNvPr id="108" name="Picture 109" descr=""/>
        <xdr:cNvPicPr/>
      </xdr:nvPicPr>
      <xdr:blipFill>
        <a:blip r:embed="rId109"/>
        <a:stretch/>
      </xdr:blipFill>
      <xdr:spPr>
        <a:xfrm>
          <a:off x="0" y="66027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110</xdr:row>
      <xdr:rowOff>360</xdr:rowOff>
    </xdr:from>
    <xdr:to>
      <xdr:col>0</xdr:col>
      <xdr:colOff>380520</xdr:colOff>
      <xdr:row>110</xdr:row>
      <xdr:rowOff>457200</xdr:rowOff>
    </xdr:to>
    <xdr:pic>
      <xdr:nvPicPr>
        <xdr:cNvPr id="109" name="Picture 110" descr=""/>
        <xdr:cNvPicPr/>
      </xdr:nvPicPr>
      <xdr:blipFill>
        <a:blip r:embed="rId110"/>
        <a:stretch/>
      </xdr:blipFill>
      <xdr:spPr>
        <a:xfrm>
          <a:off x="0" y="66637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111</xdr:row>
      <xdr:rowOff>360</xdr:rowOff>
    </xdr:from>
    <xdr:to>
      <xdr:col>0</xdr:col>
      <xdr:colOff>380520</xdr:colOff>
      <xdr:row>111</xdr:row>
      <xdr:rowOff>457200</xdr:rowOff>
    </xdr:to>
    <xdr:pic>
      <xdr:nvPicPr>
        <xdr:cNvPr id="110" name="Picture 111" descr=""/>
        <xdr:cNvPicPr/>
      </xdr:nvPicPr>
      <xdr:blipFill>
        <a:blip r:embed="rId111"/>
        <a:stretch/>
      </xdr:blipFill>
      <xdr:spPr>
        <a:xfrm>
          <a:off x="0" y="67246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380520</xdr:colOff>
      <xdr:row>112</xdr:row>
      <xdr:rowOff>456840</xdr:rowOff>
    </xdr:to>
    <xdr:pic>
      <xdr:nvPicPr>
        <xdr:cNvPr id="111" name="Picture 112" descr=""/>
        <xdr:cNvPicPr/>
      </xdr:nvPicPr>
      <xdr:blipFill>
        <a:blip r:embed="rId112"/>
        <a:stretch/>
      </xdr:blipFill>
      <xdr:spPr>
        <a:xfrm>
          <a:off x="0" y="67856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113</xdr:row>
      <xdr:rowOff>360</xdr:rowOff>
    </xdr:from>
    <xdr:to>
      <xdr:col>0</xdr:col>
      <xdr:colOff>380520</xdr:colOff>
      <xdr:row>113</xdr:row>
      <xdr:rowOff>457200</xdr:rowOff>
    </xdr:to>
    <xdr:pic>
      <xdr:nvPicPr>
        <xdr:cNvPr id="112" name="Picture 113" descr=""/>
        <xdr:cNvPicPr/>
      </xdr:nvPicPr>
      <xdr:blipFill>
        <a:blip r:embed="rId113"/>
        <a:stretch/>
      </xdr:blipFill>
      <xdr:spPr>
        <a:xfrm>
          <a:off x="0" y="68465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114</xdr:row>
      <xdr:rowOff>360</xdr:rowOff>
    </xdr:from>
    <xdr:to>
      <xdr:col>0</xdr:col>
      <xdr:colOff>380520</xdr:colOff>
      <xdr:row>114</xdr:row>
      <xdr:rowOff>457200</xdr:rowOff>
    </xdr:to>
    <xdr:pic>
      <xdr:nvPicPr>
        <xdr:cNvPr id="113" name="Picture 114" descr=""/>
        <xdr:cNvPicPr/>
      </xdr:nvPicPr>
      <xdr:blipFill>
        <a:blip r:embed="rId114"/>
        <a:stretch/>
      </xdr:blipFill>
      <xdr:spPr>
        <a:xfrm>
          <a:off x="0" y="69075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380520</xdr:colOff>
      <xdr:row>115</xdr:row>
      <xdr:rowOff>456840</xdr:rowOff>
    </xdr:to>
    <xdr:pic>
      <xdr:nvPicPr>
        <xdr:cNvPr id="114" name="Picture 115" descr=""/>
        <xdr:cNvPicPr/>
      </xdr:nvPicPr>
      <xdr:blipFill>
        <a:blip r:embed="rId115"/>
        <a:stretch/>
      </xdr:blipFill>
      <xdr:spPr>
        <a:xfrm>
          <a:off x="0" y="69684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116</xdr:row>
      <xdr:rowOff>360</xdr:rowOff>
    </xdr:from>
    <xdr:to>
      <xdr:col>0</xdr:col>
      <xdr:colOff>380520</xdr:colOff>
      <xdr:row>116</xdr:row>
      <xdr:rowOff>457200</xdr:rowOff>
    </xdr:to>
    <xdr:pic>
      <xdr:nvPicPr>
        <xdr:cNvPr id="115" name="Picture 116" descr=""/>
        <xdr:cNvPicPr/>
      </xdr:nvPicPr>
      <xdr:blipFill>
        <a:blip r:embed="rId116"/>
        <a:stretch/>
      </xdr:blipFill>
      <xdr:spPr>
        <a:xfrm>
          <a:off x="0" y="70294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117</xdr:row>
      <xdr:rowOff>360</xdr:rowOff>
    </xdr:from>
    <xdr:to>
      <xdr:col>0</xdr:col>
      <xdr:colOff>380520</xdr:colOff>
      <xdr:row>117</xdr:row>
      <xdr:rowOff>457200</xdr:rowOff>
    </xdr:to>
    <xdr:pic>
      <xdr:nvPicPr>
        <xdr:cNvPr id="116" name="Picture 117" descr=""/>
        <xdr:cNvPicPr/>
      </xdr:nvPicPr>
      <xdr:blipFill>
        <a:blip r:embed="rId117"/>
        <a:stretch/>
      </xdr:blipFill>
      <xdr:spPr>
        <a:xfrm>
          <a:off x="0" y="70904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380520</xdr:colOff>
      <xdr:row>118</xdr:row>
      <xdr:rowOff>456840</xdr:rowOff>
    </xdr:to>
    <xdr:pic>
      <xdr:nvPicPr>
        <xdr:cNvPr id="117" name="Picture 118" descr=""/>
        <xdr:cNvPicPr/>
      </xdr:nvPicPr>
      <xdr:blipFill>
        <a:blip r:embed="rId118"/>
        <a:stretch/>
      </xdr:blipFill>
      <xdr:spPr>
        <a:xfrm>
          <a:off x="0" y="71513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119</xdr:row>
      <xdr:rowOff>360</xdr:rowOff>
    </xdr:from>
    <xdr:to>
      <xdr:col>0</xdr:col>
      <xdr:colOff>380520</xdr:colOff>
      <xdr:row>119</xdr:row>
      <xdr:rowOff>457200</xdr:rowOff>
    </xdr:to>
    <xdr:pic>
      <xdr:nvPicPr>
        <xdr:cNvPr id="118" name="Picture 119" descr=""/>
        <xdr:cNvPicPr/>
      </xdr:nvPicPr>
      <xdr:blipFill>
        <a:blip r:embed="rId119"/>
        <a:stretch/>
      </xdr:blipFill>
      <xdr:spPr>
        <a:xfrm>
          <a:off x="0" y="72123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120</xdr:row>
      <xdr:rowOff>360</xdr:rowOff>
    </xdr:from>
    <xdr:to>
      <xdr:col>0</xdr:col>
      <xdr:colOff>380520</xdr:colOff>
      <xdr:row>120</xdr:row>
      <xdr:rowOff>457200</xdr:rowOff>
    </xdr:to>
    <xdr:pic>
      <xdr:nvPicPr>
        <xdr:cNvPr id="119" name="Picture 120" descr=""/>
        <xdr:cNvPicPr/>
      </xdr:nvPicPr>
      <xdr:blipFill>
        <a:blip r:embed="rId120"/>
        <a:stretch/>
      </xdr:blipFill>
      <xdr:spPr>
        <a:xfrm>
          <a:off x="0" y="72732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380520</xdr:colOff>
      <xdr:row>121</xdr:row>
      <xdr:rowOff>456840</xdr:rowOff>
    </xdr:to>
    <xdr:pic>
      <xdr:nvPicPr>
        <xdr:cNvPr id="120" name="Picture 121" descr=""/>
        <xdr:cNvPicPr/>
      </xdr:nvPicPr>
      <xdr:blipFill>
        <a:blip r:embed="rId121"/>
        <a:stretch/>
      </xdr:blipFill>
      <xdr:spPr>
        <a:xfrm>
          <a:off x="0" y="73342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122</xdr:row>
      <xdr:rowOff>360</xdr:rowOff>
    </xdr:from>
    <xdr:to>
      <xdr:col>0</xdr:col>
      <xdr:colOff>380520</xdr:colOff>
      <xdr:row>122</xdr:row>
      <xdr:rowOff>457200</xdr:rowOff>
    </xdr:to>
    <xdr:pic>
      <xdr:nvPicPr>
        <xdr:cNvPr id="121" name="Picture 122" descr=""/>
        <xdr:cNvPicPr/>
      </xdr:nvPicPr>
      <xdr:blipFill>
        <a:blip r:embed="rId122"/>
        <a:stretch/>
      </xdr:blipFill>
      <xdr:spPr>
        <a:xfrm>
          <a:off x="0" y="73952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123</xdr:row>
      <xdr:rowOff>360</xdr:rowOff>
    </xdr:from>
    <xdr:to>
      <xdr:col>0</xdr:col>
      <xdr:colOff>380520</xdr:colOff>
      <xdr:row>123</xdr:row>
      <xdr:rowOff>457200</xdr:rowOff>
    </xdr:to>
    <xdr:pic>
      <xdr:nvPicPr>
        <xdr:cNvPr id="122" name="Picture 123" descr=""/>
        <xdr:cNvPicPr/>
      </xdr:nvPicPr>
      <xdr:blipFill>
        <a:blip r:embed="rId123"/>
        <a:stretch/>
      </xdr:blipFill>
      <xdr:spPr>
        <a:xfrm>
          <a:off x="0" y="74561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380520</xdr:colOff>
      <xdr:row>124</xdr:row>
      <xdr:rowOff>456840</xdr:rowOff>
    </xdr:to>
    <xdr:pic>
      <xdr:nvPicPr>
        <xdr:cNvPr id="123" name="Picture 124" descr=""/>
        <xdr:cNvPicPr/>
      </xdr:nvPicPr>
      <xdr:blipFill>
        <a:blip r:embed="rId124"/>
        <a:stretch/>
      </xdr:blipFill>
      <xdr:spPr>
        <a:xfrm>
          <a:off x="0" y="75171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125</xdr:row>
      <xdr:rowOff>360</xdr:rowOff>
    </xdr:from>
    <xdr:to>
      <xdr:col>0</xdr:col>
      <xdr:colOff>380520</xdr:colOff>
      <xdr:row>125</xdr:row>
      <xdr:rowOff>457200</xdr:rowOff>
    </xdr:to>
    <xdr:pic>
      <xdr:nvPicPr>
        <xdr:cNvPr id="124" name="Picture 125" descr=""/>
        <xdr:cNvPicPr/>
      </xdr:nvPicPr>
      <xdr:blipFill>
        <a:blip r:embed="rId125"/>
        <a:stretch/>
      </xdr:blipFill>
      <xdr:spPr>
        <a:xfrm>
          <a:off x="0" y="75781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126</xdr:row>
      <xdr:rowOff>360</xdr:rowOff>
    </xdr:from>
    <xdr:to>
      <xdr:col>0</xdr:col>
      <xdr:colOff>380520</xdr:colOff>
      <xdr:row>126</xdr:row>
      <xdr:rowOff>457200</xdr:rowOff>
    </xdr:to>
    <xdr:pic>
      <xdr:nvPicPr>
        <xdr:cNvPr id="125" name="Picture 126" descr=""/>
        <xdr:cNvPicPr/>
      </xdr:nvPicPr>
      <xdr:blipFill>
        <a:blip r:embed="rId126"/>
        <a:stretch/>
      </xdr:blipFill>
      <xdr:spPr>
        <a:xfrm>
          <a:off x="0" y="76390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380520</xdr:colOff>
      <xdr:row>127</xdr:row>
      <xdr:rowOff>456840</xdr:rowOff>
    </xdr:to>
    <xdr:pic>
      <xdr:nvPicPr>
        <xdr:cNvPr id="126" name="Picture 127" descr=""/>
        <xdr:cNvPicPr/>
      </xdr:nvPicPr>
      <xdr:blipFill>
        <a:blip r:embed="rId127"/>
        <a:stretch/>
      </xdr:blipFill>
      <xdr:spPr>
        <a:xfrm>
          <a:off x="0" y="77000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128</xdr:row>
      <xdr:rowOff>360</xdr:rowOff>
    </xdr:from>
    <xdr:to>
      <xdr:col>0</xdr:col>
      <xdr:colOff>380520</xdr:colOff>
      <xdr:row>128</xdr:row>
      <xdr:rowOff>457200</xdr:rowOff>
    </xdr:to>
    <xdr:pic>
      <xdr:nvPicPr>
        <xdr:cNvPr id="127" name="Picture 128" descr=""/>
        <xdr:cNvPicPr/>
      </xdr:nvPicPr>
      <xdr:blipFill>
        <a:blip r:embed="rId128"/>
        <a:stretch/>
      </xdr:blipFill>
      <xdr:spPr>
        <a:xfrm>
          <a:off x="0" y="77609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129</xdr:row>
      <xdr:rowOff>360</xdr:rowOff>
    </xdr:from>
    <xdr:to>
      <xdr:col>0</xdr:col>
      <xdr:colOff>380520</xdr:colOff>
      <xdr:row>129</xdr:row>
      <xdr:rowOff>457200</xdr:rowOff>
    </xdr:to>
    <xdr:pic>
      <xdr:nvPicPr>
        <xdr:cNvPr id="128" name="Picture 129" descr=""/>
        <xdr:cNvPicPr/>
      </xdr:nvPicPr>
      <xdr:blipFill>
        <a:blip r:embed="rId129"/>
        <a:stretch/>
      </xdr:blipFill>
      <xdr:spPr>
        <a:xfrm>
          <a:off x="0" y="78219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380520</xdr:colOff>
      <xdr:row>130</xdr:row>
      <xdr:rowOff>456840</xdr:rowOff>
    </xdr:to>
    <xdr:pic>
      <xdr:nvPicPr>
        <xdr:cNvPr id="129" name="Picture 130" descr=""/>
        <xdr:cNvPicPr/>
      </xdr:nvPicPr>
      <xdr:blipFill>
        <a:blip r:embed="rId130"/>
        <a:stretch/>
      </xdr:blipFill>
      <xdr:spPr>
        <a:xfrm>
          <a:off x="0" y="78828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131</xdr:row>
      <xdr:rowOff>360</xdr:rowOff>
    </xdr:from>
    <xdr:to>
      <xdr:col>0</xdr:col>
      <xdr:colOff>380520</xdr:colOff>
      <xdr:row>131</xdr:row>
      <xdr:rowOff>457200</xdr:rowOff>
    </xdr:to>
    <xdr:pic>
      <xdr:nvPicPr>
        <xdr:cNvPr id="130" name="Picture 131" descr=""/>
        <xdr:cNvPicPr/>
      </xdr:nvPicPr>
      <xdr:blipFill>
        <a:blip r:embed="rId131"/>
        <a:stretch/>
      </xdr:blipFill>
      <xdr:spPr>
        <a:xfrm>
          <a:off x="0" y="79438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132</xdr:row>
      <xdr:rowOff>360</xdr:rowOff>
    </xdr:from>
    <xdr:to>
      <xdr:col>0</xdr:col>
      <xdr:colOff>380520</xdr:colOff>
      <xdr:row>132</xdr:row>
      <xdr:rowOff>457200</xdr:rowOff>
    </xdr:to>
    <xdr:pic>
      <xdr:nvPicPr>
        <xdr:cNvPr id="131" name="Picture 132" descr=""/>
        <xdr:cNvPicPr/>
      </xdr:nvPicPr>
      <xdr:blipFill>
        <a:blip r:embed="rId132"/>
        <a:stretch/>
      </xdr:blipFill>
      <xdr:spPr>
        <a:xfrm>
          <a:off x="0" y="80048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380520</xdr:colOff>
      <xdr:row>133</xdr:row>
      <xdr:rowOff>456840</xdr:rowOff>
    </xdr:to>
    <xdr:pic>
      <xdr:nvPicPr>
        <xdr:cNvPr id="132" name="Picture 133" descr=""/>
        <xdr:cNvPicPr/>
      </xdr:nvPicPr>
      <xdr:blipFill>
        <a:blip r:embed="rId133"/>
        <a:stretch/>
      </xdr:blipFill>
      <xdr:spPr>
        <a:xfrm>
          <a:off x="0" y="80657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134</xdr:row>
      <xdr:rowOff>360</xdr:rowOff>
    </xdr:from>
    <xdr:to>
      <xdr:col>0</xdr:col>
      <xdr:colOff>380520</xdr:colOff>
      <xdr:row>134</xdr:row>
      <xdr:rowOff>457200</xdr:rowOff>
    </xdr:to>
    <xdr:pic>
      <xdr:nvPicPr>
        <xdr:cNvPr id="133" name="Picture 134" descr=""/>
        <xdr:cNvPicPr/>
      </xdr:nvPicPr>
      <xdr:blipFill>
        <a:blip r:embed="rId134"/>
        <a:stretch/>
      </xdr:blipFill>
      <xdr:spPr>
        <a:xfrm>
          <a:off x="0" y="81267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135</xdr:row>
      <xdr:rowOff>360</xdr:rowOff>
    </xdr:from>
    <xdr:to>
      <xdr:col>0</xdr:col>
      <xdr:colOff>380520</xdr:colOff>
      <xdr:row>135</xdr:row>
      <xdr:rowOff>457200</xdr:rowOff>
    </xdr:to>
    <xdr:pic>
      <xdr:nvPicPr>
        <xdr:cNvPr id="134" name="Picture 135" descr=""/>
        <xdr:cNvPicPr/>
      </xdr:nvPicPr>
      <xdr:blipFill>
        <a:blip r:embed="rId135"/>
        <a:stretch/>
      </xdr:blipFill>
      <xdr:spPr>
        <a:xfrm>
          <a:off x="0" y="81876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380520</xdr:colOff>
      <xdr:row>136</xdr:row>
      <xdr:rowOff>456840</xdr:rowOff>
    </xdr:to>
    <xdr:pic>
      <xdr:nvPicPr>
        <xdr:cNvPr id="135" name="Picture 136" descr=""/>
        <xdr:cNvPicPr/>
      </xdr:nvPicPr>
      <xdr:blipFill>
        <a:blip r:embed="rId136"/>
        <a:stretch/>
      </xdr:blipFill>
      <xdr:spPr>
        <a:xfrm>
          <a:off x="0" y="82486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137</xdr:row>
      <xdr:rowOff>360</xdr:rowOff>
    </xdr:from>
    <xdr:to>
      <xdr:col>0</xdr:col>
      <xdr:colOff>380520</xdr:colOff>
      <xdr:row>137</xdr:row>
      <xdr:rowOff>457200</xdr:rowOff>
    </xdr:to>
    <xdr:pic>
      <xdr:nvPicPr>
        <xdr:cNvPr id="136" name="Picture 137" descr=""/>
        <xdr:cNvPicPr/>
      </xdr:nvPicPr>
      <xdr:blipFill>
        <a:blip r:embed="rId137"/>
        <a:stretch/>
      </xdr:blipFill>
      <xdr:spPr>
        <a:xfrm>
          <a:off x="0" y="83096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138</xdr:row>
      <xdr:rowOff>360</xdr:rowOff>
    </xdr:from>
    <xdr:to>
      <xdr:col>0</xdr:col>
      <xdr:colOff>380520</xdr:colOff>
      <xdr:row>138</xdr:row>
      <xdr:rowOff>457200</xdr:rowOff>
    </xdr:to>
    <xdr:pic>
      <xdr:nvPicPr>
        <xdr:cNvPr id="137" name="Picture 138" descr=""/>
        <xdr:cNvPicPr/>
      </xdr:nvPicPr>
      <xdr:blipFill>
        <a:blip r:embed="rId138"/>
        <a:stretch/>
      </xdr:blipFill>
      <xdr:spPr>
        <a:xfrm>
          <a:off x="0" y="83705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380520</xdr:colOff>
      <xdr:row>139</xdr:row>
      <xdr:rowOff>456840</xdr:rowOff>
    </xdr:to>
    <xdr:pic>
      <xdr:nvPicPr>
        <xdr:cNvPr id="138" name="Picture 139" descr=""/>
        <xdr:cNvPicPr/>
      </xdr:nvPicPr>
      <xdr:blipFill>
        <a:blip r:embed="rId139"/>
        <a:stretch/>
      </xdr:blipFill>
      <xdr:spPr>
        <a:xfrm>
          <a:off x="0" y="84315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140</xdr:row>
      <xdr:rowOff>360</xdr:rowOff>
    </xdr:from>
    <xdr:to>
      <xdr:col>0</xdr:col>
      <xdr:colOff>380520</xdr:colOff>
      <xdr:row>140</xdr:row>
      <xdr:rowOff>457200</xdr:rowOff>
    </xdr:to>
    <xdr:pic>
      <xdr:nvPicPr>
        <xdr:cNvPr id="139" name="Picture 140" descr=""/>
        <xdr:cNvPicPr/>
      </xdr:nvPicPr>
      <xdr:blipFill>
        <a:blip r:embed="rId140"/>
        <a:stretch/>
      </xdr:blipFill>
      <xdr:spPr>
        <a:xfrm>
          <a:off x="0" y="84925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141</xdr:row>
      <xdr:rowOff>360</xdr:rowOff>
    </xdr:from>
    <xdr:to>
      <xdr:col>0</xdr:col>
      <xdr:colOff>380520</xdr:colOff>
      <xdr:row>141</xdr:row>
      <xdr:rowOff>457200</xdr:rowOff>
    </xdr:to>
    <xdr:pic>
      <xdr:nvPicPr>
        <xdr:cNvPr id="140" name="Picture 141" descr=""/>
        <xdr:cNvPicPr/>
      </xdr:nvPicPr>
      <xdr:blipFill>
        <a:blip r:embed="rId141"/>
        <a:stretch/>
      </xdr:blipFill>
      <xdr:spPr>
        <a:xfrm>
          <a:off x="0" y="85534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380520</xdr:colOff>
      <xdr:row>142</xdr:row>
      <xdr:rowOff>456840</xdr:rowOff>
    </xdr:to>
    <xdr:pic>
      <xdr:nvPicPr>
        <xdr:cNvPr id="141" name="Picture 142" descr=""/>
        <xdr:cNvPicPr/>
      </xdr:nvPicPr>
      <xdr:blipFill>
        <a:blip r:embed="rId142"/>
        <a:stretch/>
      </xdr:blipFill>
      <xdr:spPr>
        <a:xfrm>
          <a:off x="0" y="86144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143</xdr:row>
      <xdr:rowOff>360</xdr:rowOff>
    </xdr:from>
    <xdr:to>
      <xdr:col>0</xdr:col>
      <xdr:colOff>380520</xdr:colOff>
      <xdr:row>143</xdr:row>
      <xdr:rowOff>457200</xdr:rowOff>
    </xdr:to>
    <xdr:pic>
      <xdr:nvPicPr>
        <xdr:cNvPr id="142" name="Picture 143" descr=""/>
        <xdr:cNvPicPr/>
      </xdr:nvPicPr>
      <xdr:blipFill>
        <a:blip r:embed="rId143"/>
        <a:stretch/>
      </xdr:blipFill>
      <xdr:spPr>
        <a:xfrm>
          <a:off x="0" y="86753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144</xdr:row>
      <xdr:rowOff>360</xdr:rowOff>
    </xdr:from>
    <xdr:to>
      <xdr:col>0</xdr:col>
      <xdr:colOff>380520</xdr:colOff>
      <xdr:row>144</xdr:row>
      <xdr:rowOff>457200</xdr:rowOff>
    </xdr:to>
    <xdr:pic>
      <xdr:nvPicPr>
        <xdr:cNvPr id="143" name="Picture 144" descr=""/>
        <xdr:cNvPicPr/>
      </xdr:nvPicPr>
      <xdr:blipFill>
        <a:blip r:embed="rId144"/>
        <a:stretch/>
      </xdr:blipFill>
      <xdr:spPr>
        <a:xfrm>
          <a:off x="0" y="87363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380520</xdr:colOff>
      <xdr:row>145</xdr:row>
      <xdr:rowOff>456840</xdr:rowOff>
    </xdr:to>
    <xdr:pic>
      <xdr:nvPicPr>
        <xdr:cNvPr id="144" name="Picture 145" descr=""/>
        <xdr:cNvPicPr/>
      </xdr:nvPicPr>
      <xdr:blipFill>
        <a:blip r:embed="rId145"/>
        <a:stretch/>
      </xdr:blipFill>
      <xdr:spPr>
        <a:xfrm>
          <a:off x="0" y="87972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146</xdr:row>
      <xdr:rowOff>360</xdr:rowOff>
    </xdr:from>
    <xdr:to>
      <xdr:col>0</xdr:col>
      <xdr:colOff>380520</xdr:colOff>
      <xdr:row>146</xdr:row>
      <xdr:rowOff>457200</xdr:rowOff>
    </xdr:to>
    <xdr:pic>
      <xdr:nvPicPr>
        <xdr:cNvPr id="145" name="Picture 146" descr=""/>
        <xdr:cNvPicPr/>
      </xdr:nvPicPr>
      <xdr:blipFill>
        <a:blip r:embed="rId146"/>
        <a:stretch/>
      </xdr:blipFill>
      <xdr:spPr>
        <a:xfrm>
          <a:off x="0" y="88582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147</xdr:row>
      <xdr:rowOff>360</xdr:rowOff>
    </xdr:from>
    <xdr:to>
      <xdr:col>0</xdr:col>
      <xdr:colOff>380520</xdr:colOff>
      <xdr:row>147</xdr:row>
      <xdr:rowOff>457200</xdr:rowOff>
    </xdr:to>
    <xdr:pic>
      <xdr:nvPicPr>
        <xdr:cNvPr id="146" name="Picture 147" descr=""/>
        <xdr:cNvPicPr/>
      </xdr:nvPicPr>
      <xdr:blipFill>
        <a:blip r:embed="rId147"/>
        <a:stretch/>
      </xdr:blipFill>
      <xdr:spPr>
        <a:xfrm>
          <a:off x="0" y="89192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380520</xdr:colOff>
      <xdr:row>148</xdr:row>
      <xdr:rowOff>456840</xdr:rowOff>
    </xdr:to>
    <xdr:pic>
      <xdr:nvPicPr>
        <xdr:cNvPr id="147" name="Picture 148" descr=""/>
        <xdr:cNvPicPr/>
      </xdr:nvPicPr>
      <xdr:blipFill>
        <a:blip r:embed="rId148"/>
        <a:stretch/>
      </xdr:blipFill>
      <xdr:spPr>
        <a:xfrm>
          <a:off x="0" y="89801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149</xdr:row>
      <xdr:rowOff>360</xdr:rowOff>
    </xdr:from>
    <xdr:to>
      <xdr:col>0</xdr:col>
      <xdr:colOff>380520</xdr:colOff>
      <xdr:row>149</xdr:row>
      <xdr:rowOff>457200</xdr:rowOff>
    </xdr:to>
    <xdr:pic>
      <xdr:nvPicPr>
        <xdr:cNvPr id="148" name="Picture 149" descr=""/>
        <xdr:cNvPicPr/>
      </xdr:nvPicPr>
      <xdr:blipFill>
        <a:blip r:embed="rId149"/>
        <a:stretch/>
      </xdr:blipFill>
      <xdr:spPr>
        <a:xfrm>
          <a:off x="0" y="90411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150</xdr:row>
      <xdr:rowOff>360</xdr:rowOff>
    </xdr:from>
    <xdr:to>
      <xdr:col>0</xdr:col>
      <xdr:colOff>380520</xdr:colOff>
      <xdr:row>150</xdr:row>
      <xdr:rowOff>457200</xdr:rowOff>
    </xdr:to>
    <xdr:pic>
      <xdr:nvPicPr>
        <xdr:cNvPr id="149" name="Picture 150" descr=""/>
        <xdr:cNvPicPr/>
      </xdr:nvPicPr>
      <xdr:blipFill>
        <a:blip r:embed="rId150"/>
        <a:stretch/>
      </xdr:blipFill>
      <xdr:spPr>
        <a:xfrm>
          <a:off x="0" y="91020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380520</xdr:colOff>
      <xdr:row>151</xdr:row>
      <xdr:rowOff>456840</xdr:rowOff>
    </xdr:to>
    <xdr:pic>
      <xdr:nvPicPr>
        <xdr:cNvPr id="150" name="Picture 151" descr=""/>
        <xdr:cNvPicPr/>
      </xdr:nvPicPr>
      <xdr:blipFill>
        <a:blip r:embed="rId151"/>
        <a:stretch/>
      </xdr:blipFill>
      <xdr:spPr>
        <a:xfrm>
          <a:off x="0" y="91630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152</xdr:row>
      <xdr:rowOff>360</xdr:rowOff>
    </xdr:from>
    <xdr:to>
      <xdr:col>0</xdr:col>
      <xdr:colOff>380520</xdr:colOff>
      <xdr:row>152</xdr:row>
      <xdr:rowOff>457200</xdr:rowOff>
    </xdr:to>
    <xdr:pic>
      <xdr:nvPicPr>
        <xdr:cNvPr id="151" name="Picture 152" descr=""/>
        <xdr:cNvPicPr/>
      </xdr:nvPicPr>
      <xdr:blipFill>
        <a:blip r:embed="rId152"/>
        <a:stretch/>
      </xdr:blipFill>
      <xdr:spPr>
        <a:xfrm>
          <a:off x="0" y="92240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153</xdr:row>
      <xdr:rowOff>360</xdr:rowOff>
    </xdr:from>
    <xdr:to>
      <xdr:col>0</xdr:col>
      <xdr:colOff>380520</xdr:colOff>
      <xdr:row>153</xdr:row>
      <xdr:rowOff>457200</xdr:rowOff>
    </xdr:to>
    <xdr:pic>
      <xdr:nvPicPr>
        <xdr:cNvPr id="152" name="Picture 153" descr=""/>
        <xdr:cNvPicPr/>
      </xdr:nvPicPr>
      <xdr:blipFill>
        <a:blip r:embed="rId153"/>
        <a:stretch/>
      </xdr:blipFill>
      <xdr:spPr>
        <a:xfrm>
          <a:off x="0" y="92849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380520</xdr:colOff>
      <xdr:row>154</xdr:row>
      <xdr:rowOff>456840</xdr:rowOff>
    </xdr:to>
    <xdr:pic>
      <xdr:nvPicPr>
        <xdr:cNvPr id="153" name="Picture 154" descr=""/>
        <xdr:cNvPicPr/>
      </xdr:nvPicPr>
      <xdr:blipFill>
        <a:blip r:embed="rId154"/>
        <a:stretch/>
      </xdr:blipFill>
      <xdr:spPr>
        <a:xfrm>
          <a:off x="0" y="93459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155</xdr:row>
      <xdr:rowOff>360</xdr:rowOff>
    </xdr:from>
    <xdr:to>
      <xdr:col>0</xdr:col>
      <xdr:colOff>380520</xdr:colOff>
      <xdr:row>155</xdr:row>
      <xdr:rowOff>457200</xdr:rowOff>
    </xdr:to>
    <xdr:pic>
      <xdr:nvPicPr>
        <xdr:cNvPr id="154" name="Picture 155" descr=""/>
        <xdr:cNvPicPr/>
      </xdr:nvPicPr>
      <xdr:blipFill>
        <a:blip r:embed="rId155"/>
        <a:stretch/>
      </xdr:blipFill>
      <xdr:spPr>
        <a:xfrm>
          <a:off x="0" y="94069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156</xdr:row>
      <xdr:rowOff>360</xdr:rowOff>
    </xdr:from>
    <xdr:to>
      <xdr:col>0</xdr:col>
      <xdr:colOff>380520</xdr:colOff>
      <xdr:row>156</xdr:row>
      <xdr:rowOff>457200</xdr:rowOff>
    </xdr:to>
    <xdr:pic>
      <xdr:nvPicPr>
        <xdr:cNvPr id="155" name="Picture 156" descr=""/>
        <xdr:cNvPicPr/>
      </xdr:nvPicPr>
      <xdr:blipFill>
        <a:blip r:embed="rId156"/>
        <a:stretch/>
      </xdr:blipFill>
      <xdr:spPr>
        <a:xfrm>
          <a:off x="0" y="94678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380520</xdr:colOff>
      <xdr:row>157</xdr:row>
      <xdr:rowOff>456840</xdr:rowOff>
    </xdr:to>
    <xdr:pic>
      <xdr:nvPicPr>
        <xdr:cNvPr id="156" name="Picture 157" descr=""/>
        <xdr:cNvPicPr/>
      </xdr:nvPicPr>
      <xdr:blipFill>
        <a:blip r:embed="rId157"/>
        <a:stretch/>
      </xdr:blipFill>
      <xdr:spPr>
        <a:xfrm>
          <a:off x="0" y="95288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158</xdr:row>
      <xdr:rowOff>360</xdr:rowOff>
    </xdr:from>
    <xdr:to>
      <xdr:col>0</xdr:col>
      <xdr:colOff>380520</xdr:colOff>
      <xdr:row>158</xdr:row>
      <xdr:rowOff>457200</xdr:rowOff>
    </xdr:to>
    <xdr:pic>
      <xdr:nvPicPr>
        <xdr:cNvPr id="157" name="Picture 158" descr=""/>
        <xdr:cNvPicPr/>
      </xdr:nvPicPr>
      <xdr:blipFill>
        <a:blip r:embed="rId158"/>
        <a:stretch/>
      </xdr:blipFill>
      <xdr:spPr>
        <a:xfrm>
          <a:off x="0" y="95897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159</xdr:row>
      <xdr:rowOff>360</xdr:rowOff>
    </xdr:from>
    <xdr:to>
      <xdr:col>0</xdr:col>
      <xdr:colOff>380520</xdr:colOff>
      <xdr:row>159</xdr:row>
      <xdr:rowOff>457200</xdr:rowOff>
    </xdr:to>
    <xdr:pic>
      <xdr:nvPicPr>
        <xdr:cNvPr id="158" name="Picture 159" descr=""/>
        <xdr:cNvPicPr/>
      </xdr:nvPicPr>
      <xdr:blipFill>
        <a:blip r:embed="rId159"/>
        <a:stretch/>
      </xdr:blipFill>
      <xdr:spPr>
        <a:xfrm>
          <a:off x="0" y="96507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380520</xdr:colOff>
      <xdr:row>160</xdr:row>
      <xdr:rowOff>456840</xdr:rowOff>
    </xdr:to>
    <xdr:pic>
      <xdr:nvPicPr>
        <xdr:cNvPr id="159" name="Picture 160" descr=""/>
        <xdr:cNvPicPr/>
      </xdr:nvPicPr>
      <xdr:blipFill>
        <a:blip r:embed="rId160"/>
        <a:stretch/>
      </xdr:blipFill>
      <xdr:spPr>
        <a:xfrm>
          <a:off x="0" y="97116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161</xdr:row>
      <xdr:rowOff>360</xdr:rowOff>
    </xdr:from>
    <xdr:to>
      <xdr:col>0</xdr:col>
      <xdr:colOff>380520</xdr:colOff>
      <xdr:row>161</xdr:row>
      <xdr:rowOff>457200</xdr:rowOff>
    </xdr:to>
    <xdr:pic>
      <xdr:nvPicPr>
        <xdr:cNvPr id="160" name="Picture 161" descr=""/>
        <xdr:cNvPicPr/>
      </xdr:nvPicPr>
      <xdr:blipFill>
        <a:blip r:embed="rId161"/>
        <a:stretch/>
      </xdr:blipFill>
      <xdr:spPr>
        <a:xfrm>
          <a:off x="0" y="97726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162</xdr:row>
      <xdr:rowOff>360</xdr:rowOff>
    </xdr:from>
    <xdr:to>
      <xdr:col>0</xdr:col>
      <xdr:colOff>380520</xdr:colOff>
      <xdr:row>162</xdr:row>
      <xdr:rowOff>457200</xdr:rowOff>
    </xdr:to>
    <xdr:pic>
      <xdr:nvPicPr>
        <xdr:cNvPr id="161" name="Picture 162" descr=""/>
        <xdr:cNvPicPr/>
      </xdr:nvPicPr>
      <xdr:blipFill>
        <a:blip r:embed="rId162"/>
        <a:stretch/>
      </xdr:blipFill>
      <xdr:spPr>
        <a:xfrm>
          <a:off x="0" y="98336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380520</xdr:colOff>
      <xdr:row>163</xdr:row>
      <xdr:rowOff>456840</xdr:rowOff>
    </xdr:to>
    <xdr:pic>
      <xdr:nvPicPr>
        <xdr:cNvPr id="162" name="Picture 163" descr=""/>
        <xdr:cNvPicPr/>
      </xdr:nvPicPr>
      <xdr:blipFill>
        <a:blip r:embed="rId163"/>
        <a:stretch/>
      </xdr:blipFill>
      <xdr:spPr>
        <a:xfrm>
          <a:off x="0" y="98945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164</xdr:row>
      <xdr:rowOff>360</xdr:rowOff>
    </xdr:from>
    <xdr:to>
      <xdr:col>0</xdr:col>
      <xdr:colOff>380520</xdr:colOff>
      <xdr:row>164</xdr:row>
      <xdr:rowOff>457200</xdr:rowOff>
    </xdr:to>
    <xdr:pic>
      <xdr:nvPicPr>
        <xdr:cNvPr id="163" name="Picture 164" descr=""/>
        <xdr:cNvPicPr/>
      </xdr:nvPicPr>
      <xdr:blipFill>
        <a:blip r:embed="rId164"/>
        <a:stretch/>
      </xdr:blipFill>
      <xdr:spPr>
        <a:xfrm>
          <a:off x="0" y="99555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165</xdr:row>
      <xdr:rowOff>360</xdr:rowOff>
    </xdr:from>
    <xdr:to>
      <xdr:col>0</xdr:col>
      <xdr:colOff>380520</xdr:colOff>
      <xdr:row>165</xdr:row>
      <xdr:rowOff>457200</xdr:rowOff>
    </xdr:to>
    <xdr:pic>
      <xdr:nvPicPr>
        <xdr:cNvPr id="164" name="Picture 165" descr=""/>
        <xdr:cNvPicPr/>
      </xdr:nvPicPr>
      <xdr:blipFill>
        <a:blip r:embed="rId165"/>
        <a:stretch/>
      </xdr:blipFill>
      <xdr:spPr>
        <a:xfrm>
          <a:off x="0" y="100164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380520</xdr:colOff>
      <xdr:row>166</xdr:row>
      <xdr:rowOff>456840</xdr:rowOff>
    </xdr:to>
    <xdr:pic>
      <xdr:nvPicPr>
        <xdr:cNvPr id="165" name="Picture 166" descr=""/>
        <xdr:cNvPicPr/>
      </xdr:nvPicPr>
      <xdr:blipFill>
        <a:blip r:embed="rId166"/>
        <a:stretch/>
      </xdr:blipFill>
      <xdr:spPr>
        <a:xfrm>
          <a:off x="0" y="100774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167</xdr:row>
      <xdr:rowOff>360</xdr:rowOff>
    </xdr:from>
    <xdr:to>
      <xdr:col>0</xdr:col>
      <xdr:colOff>380520</xdr:colOff>
      <xdr:row>167</xdr:row>
      <xdr:rowOff>457200</xdr:rowOff>
    </xdr:to>
    <xdr:pic>
      <xdr:nvPicPr>
        <xdr:cNvPr id="166" name="Picture 167" descr=""/>
        <xdr:cNvPicPr/>
      </xdr:nvPicPr>
      <xdr:blipFill>
        <a:blip r:embed="rId167"/>
        <a:stretch/>
      </xdr:blipFill>
      <xdr:spPr>
        <a:xfrm>
          <a:off x="0" y="101384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168</xdr:row>
      <xdr:rowOff>360</xdr:rowOff>
    </xdr:from>
    <xdr:to>
      <xdr:col>0</xdr:col>
      <xdr:colOff>380520</xdr:colOff>
      <xdr:row>168</xdr:row>
      <xdr:rowOff>457200</xdr:rowOff>
    </xdr:to>
    <xdr:pic>
      <xdr:nvPicPr>
        <xdr:cNvPr id="167" name="Picture 168" descr=""/>
        <xdr:cNvPicPr/>
      </xdr:nvPicPr>
      <xdr:blipFill>
        <a:blip r:embed="rId168"/>
        <a:stretch/>
      </xdr:blipFill>
      <xdr:spPr>
        <a:xfrm>
          <a:off x="0" y="101993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380520</xdr:colOff>
      <xdr:row>169</xdr:row>
      <xdr:rowOff>456840</xdr:rowOff>
    </xdr:to>
    <xdr:pic>
      <xdr:nvPicPr>
        <xdr:cNvPr id="168" name="Picture 169" descr=""/>
        <xdr:cNvPicPr/>
      </xdr:nvPicPr>
      <xdr:blipFill>
        <a:blip r:embed="rId169"/>
        <a:stretch/>
      </xdr:blipFill>
      <xdr:spPr>
        <a:xfrm>
          <a:off x="0" y="102603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170</xdr:row>
      <xdr:rowOff>360</xdr:rowOff>
    </xdr:from>
    <xdr:to>
      <xdr:col>0</xdr:col>
      <xdr:colOff>380520</xdr:colOff>
      <xdr:row>170</xdr:row>
      <xdr:rowOff>457200</xdr:rowOff>
    </xdr:to>
    <xdr:pic>
      <xdr:nvPicPr>
        <xdr:cNvPr id="169" name="Picture 170" descr=""/>
        <xdr:cNvPicPr/>
      </xdr:nvPicPr>
      <xdr:blipFill>
        <a:blip r:embed="rId170"/>
        <a:stretch/>
      </xdr:blipFill>
      <xdr:spPr>
        <a:xfrm>
          <a:off x="0" y="103213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171</xdr:row>
      <xdr:rowOff>360</xdr:rowOff>
    </xdr:from>
    <xdr:to>
      <xdr:col>0</xdr:col>
      <xdr:colOff>380520</xdr:colOff>
      <xdr:row>171</xdr:row>
      <xdr:rowOff>457200</xdr:rowOff>
    </xdr:to>
    <xdr:pic>
      <xdr:nvPicPr>
        <xdr:cNvPr id="170" name="Picture 171" descr=""/>
        <xdr:cNvPicPr/>
      </xdr:nvPicPr>
      <xdr:blipFill>
        <a:blip r:embed="rId171"/>
        <a:stretch/>
      </xdr:blipFill>
      <xdr:spPr>
        <a:xfrm>
          <a:off x="0" y="103822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380520</xdr:colOff>
      <xdr:row>172</xdr:row>
      <xdr:rowOff>456840</xdr:rowOff>
    </xdr:to>
    <xdr:pic>
      <xdr:nvPicPr>
        <xdr:cNvPr id="171" name="Picture 172" descr=""/>
        <xdr:cNvPicPr/>
      </xdr:nvPicPr>
      <xdr:blipFill>
        <a:blip r:embed="rId172"/>
        <a:stretch/>
      </xdr:blipFill>
      <xdr:spPr>
        <a:xfrm>
          <a:off x="0" y="104432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173</xdr:row>
      <xdr:rowOff>360</xdr:rowOff>
    </xdr:from>
    <xdr:to>
      <xdr:col>0</xdr:col>
      <xdr:colOff>380520</xdr:colOff>
      <xdr:row>173</xdr:row>
      <xdr:rowOff>457200</xdr:rowOff>
    </xdr:to>
    <xdr:pic>
      <xdr:nvPicPr>
        <xdr:cNvPr id="172" name="Picture 173" descr=""/>
        <xdr:cNvPicPr/>
      </xdr:nvPicPr>
      <xdr:blipFill>
        <a:blip r:embed="rId173"/>
        <a:stretch/>
      </xdr:blipFill>
      <xdr:spPr>
        <a:xfrm>
          <a:off x="0" y="105041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174</xdr:row>
      <xdr:rowOff>360</xdr:rowOff>
    </xdr:from>
    <xdr:to>
      <xdr:col>0</xdr:col>
      <xdr:colOff>380520</xdr:colOff>
      <xdr:row>174</xdr:row>
      <xdr:rowOff>457200</xdr:rowOff>
    </xdr:to>
    <xdr:pic>
      <xdr:nvPicPr>
        <xdr:cNvPr id="173" name="Picture 174" descr=""/>
        <xdr:cNvPicPr/>
      </xdr:nvPicPr>
      <xdr:blipFill>
        <a:blip r:embed="rId174"/>
        <a:stretch/>
      </xdr:blipFill>
      <xdr:spPr>
        <a:xfrm>
          <a:off x="0" y="105651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380520</xdr:colOff>
      <xdr:row>175</xdr:row>
      <xdr:rowOff>456840</xdr:rowOff>
    </xdr:to>
    <xdr:pic>
      <xdr:nvPicPr>
        <xdr:cNvPr id="174" name="Picture 175" descr=""/>
        <xdr:cNvPicPr/>
      </xdr:nvPicPr>
      <xdr:blipFill>
        <a:blip r:embed="rId175"/>
        <a:stretch/>
      </xdr:blipFill>
      <xdr:spPr>
        <a:xfrm>
          <a:off x="0" y="106260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176</xdr:row>
      <xdr:rowOff>360</xdr:rowOff>
    </xdr:from>
    <xdr:to>
      <xdr:col>0</xdr:col>
      <xdr:colOff>380520</xdr:colOff>
      <xdr:row>176</xdr:row>
      <xdr:rowOff>457200</xdr:rowOff>
    </xdr:to>
    <xdr:pic>
      <xdr:nvPicPr>
        <xdr:cNvPr id="175" name="Picture 176" descr=""/>
        <xdr:cNvPicPr/>
      </xdr:nvPicPr>
      <xdr:blipFill>
        <a:blip r:embed="rId176"/>
        <a:stretch/>
      </xdr:blipFill>
      <xdr:spPr>
        <a:xfrm>
          <a:off x="0" y="106870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177</xdr:row>
      <xdr:rowOff>360</xdr:rowOff>
    </xdr:from>
    <xdr:to>
      <xdr:col>0</xdr:col>
      <xdr:colOff>380520</xdr:colOff>
      <xdr:row>177</xdr:row>
      <xdr:rowOff>457200</xdr:rowOff>
    </xdr:to>
    <xdr:pic>
      <xdr:nvPicPr>
        <xdr:cNvPr id="176" name="Picture 177" descr=""/>
        <xdr:cNvPicPr/>
      </xdr:nvPicPr>
      <xdr:blipFill>
        <a:blip r:embed="rId177"/>
        <a:stretch/>
      </xdr:blipFill>
      <xdr:spPr>
        <a:xfrm>
          <a:off x="0" y="107480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380520</xdr:colOff>
      <xdr:row>178</xdr:row>
      <xdr:rowOff>456840</xdr:rowOff>
    </xdr:to>
    <xdr:pic>
      <xdr:nvPicPr>
        <xdr:cNvPr id="177" name="Picture 178" descr=""/>
        <xdr:cNvPicPr/>
      </xdr:nvPicPr>
      <xdr:blipFill>
        <a:blip r:embed="rId178"/>
        <a:stretch/>
      </xdr:blipFill>
      <xdr:spPr>
        <a:xfrm>
          <a:off x="0" y="108089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179</xdr:row>
      <xdr:rowOff>360</xdr:rowOff>
    </xdr:from>
    <xdr:to>
      <xdr:col>0</xdr:col>
      <xdr:colOff>380520</xdr:colOff>
      <xdr:row>179</xdr:row>
      <xdr:rowOff>457200</xdr:rowOff>
    </xdr:to>
    <xdr:pic>
      <xdr:nvPicPr>
        <xdr:cNvPr id="178" name="Picture 179" descr=""/>
        <xdr:cNvPicPr/>
      </xdr:nvPicPr>
      <xdr:blipFill>
        <a:blip r:embed="rId179"/>
        <a:stretch/>
      </xdr:blipFill>
      <xdr:spPr>
        <a:xfrm>
          <a:off x="0" y="108699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180</xdr:row>
      <xdr:rowOff>360</xdr:rowOff>
    </xdr:from>
    <xdr:to>
      <xdr:col>0</xdr:col>
      <xdr:colOff>380520</xdr:colOff>
      <xdr:row>180</xdr:row>
      <xdr:rowOff>457200</xdr:rowOff>
    </xdr:to>
    <xdr:pic>
      <xdr:nvPicPr>
        <xdr:cNvPr id="179" name="Picture 180" descr=""/>
        <xdr:cNvPicPr/>
      </xdr:nvPicPr>
      <xdr:blipFill>
        <a:blip r:embed="rId180"/>
        <a:stretch/>
      </xdr:blipFill>
      <xdr:spPr>
        <a:xfrm>
          <a:off x="0" y="109308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380520</xdr:colOff>
      <xdr:row>181</xdr:row>
      <xdr:rowOff>456840</xdr:rowOff>
    </xdr:to>
    <xdr:pic>
      <xdr:nvPicPr>
        <xdr:cNvPr id="180" name="Picture 181" descr=""/>
        <xdr:cNvPicPr/>
      </xdr:nvPicPr>
      <xdr:blipFill>
        <a:blip r:embed="rId181"/>
        <a:stretch/>
      </xdr:blipFill>
      <xdr:spPr>
        <a:xfrm>
          <a:off x="0" y="109918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182</xdr:row>
      <xdr:rowOff>360</xdr:rowOff>
    </xdr:from>
    <xdr:to>
      <xdr:col>0</xdr:col>
      <xdr:colOff>380520</xdr:colOff>
      <xdr:row>182</xdr:row>
      <xdr:rowOff>457200</xdr:rowOff>
    </xdr:to>
    <xdr:pic>
      <xdr:nvPicPr>
        <xdr:cNvPr id="181" name="Picture 182" descr=""/>
        <xdr:cNvPicPr/>
      </xdr:nvPicPr>
      <xdr:blipFill>
        <a:blip r:embed="rId182"/>
        <a:stretch/>
      </xdr:blipFill>
      <xdr:spPr>
        <a:xfrm>
          <a:off x="0" y="110528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183</xdr:row>
      <xdr:rowOff>360</xdr:rowOff>
    </xdr:from>
    <xdr:to>
      <xdr:col>0</xdr:col>
      <xdr:colOff>380520</xdr:colOff>
      <xdr:row>183</xdr:row>
      <xdr:rowOff>457200</xdr:rowOff>
    </xdr:to>
    <xdr:pic>
      <xdr:nvPicPr>
        <xdr:cNvPr id="182" name="Picture 183" descr=""/>
        <xdr:cNvPicPr/>
      </xdr:nvPicPr>
      <xdr:blipFill>
        <a:blip r:embed="rId183"/>
        <a:stretch/>
      </xdr:blipFill>
      <xdr:spPr>
        <a:xfrm>
          <a:off x="0" y="111137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380520</xdr:colOff>
      <xdr:row>184</xdr:row>
      <xdr:rowOff>456840</xdr:rowOff>
    </xdr:to>
    <xdr:pic>
      <xdr:nvPicPr>
        <xdr:cNvPr id="183" name="Picture 184" descr=""/>
        <xdr:cNvPicPr/>
      </xdr:nvPicPr>
      <xdr:blipFill>
        <a:blip r:embed="rId184"/>
        <a:stretch/>
      </xdr:blipFill>
      <xdr:spPr>
        <a:xfrm>
          <a:off x="0" y="111747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185</xdr:row>
      <xdr:rowOff>360</xdr:rowOff>
    </xdr:from>
    <xdr:to>
      <xdr:col>0</xdr:col>
      <xdr:colOff>380520</xdr:colOff>
      <xdr:row>185</xdr:row>
      <xdr:rowOff>457200</xdr:rowOff>
    </xdr:to>
    <xdr:pic>
      <xdr:nvPicPr>
        <xdr:cNvPr id="184" name="Picture 185" descr=""/>
        <xdr:cNvPicPr/>
      </xdr:nvPicPr>
      <xdr:blipFill>
        <a:blip r:embed="rId185"/>
        <a:stretch/>
      </xdr:blipFill>
      <xdr:spPr>
        <a:xfrm>
          <a:off x="0" y="112357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186</xdr:row>
      <xdr:rowOff>360</xdr:rowOff>
    </xdr:from>
    <xdr:to>
      <xdr:col>0</xdr:col>
      <xdr:colOff>380520</xdr:colOff>
      <xdr:row>186</xdr:row>
      <xdr:rowOff>457200</xdr:rowOff>
    </xdr:to>
    <xdr:pic>
      <xdr:nvPicPr>
        <xdr:cNvPr id="185" name="Picture 186" descr=""/>
        <xdr:cNvPicPr/>
      </xdr:nvPicPr>
      <xdr:blipFill>
        <a:blip r:embed="rId186"/>
        <a:stretch/>
      </xdr:blipFill>
      <xdr:spPr>
        <a:xfrm>
          <a:off x="0" y="112966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380520</xdr:colOff>
      <xdr:row>187</xdr:row>
      <xdr:rowOff>456840</xdr:rowOff>
    </xdr:to>
    <xdr:pic>
      <xdr:nvPicPr>
        <xdr:cNvPr id="186" name="Picture 187" descr=""/>
        <xdr:cNvPicPr/>
      </xdr:nvPicPr>
      <xdr:blipFill>
        <a:blip r:embed="rId187"/>
        <a:stretch/>
      </xdr:blipFill>
      <xdr:spPr>
        <a:xfrm>
          <a:off x="0" y="113576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188</xdr:row>
      <xdr:rowOff>360</xdr:rowOff>
    </xdr:from>
    <xdr:to>
      <xdr:col>0</xdr:col>
      <xdr:colOff>380520</xdr:colOff>
      <xdr:row>188</xdr:row>
      <xdr:rowOff>457200</xdr:rowOff>
    </xdr:to>
    <xdr:pic>
      <xdr:nvPicPr>
        <xdr:cNvPr id="187" name="Picture 188" descr=""/>
        <xdr:cNvPicPr/>
      </xdr:nvPicPr>
      <xdr:blipFill>
        <a:blip r:embed="rId188"/>
        <a:stretch/>
      </xdr:blipFill>
      <xdr:spPr>
        <a:xfrm>
          <a:off x="0" y="114185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189</xdr:row>
      <xdr:rowOff>360</xdr:rowOff>
    </xdr:from>
    <xdr:to>
      <xdr:col>0</xdr:col>
      <xdr:colOff>380520</xdr:colOff>
      <xdr:row>189</xdr:row>
      <xdr:rowOff>457200</xdr:rowOff>
    </xdr:to>
    <xdr:pic>
      <xdr:nvPicPr>
        <xdr:cNvPr id="188" name="Picture 189" descr=""/>
        <xdr:cNvPicPr/>
      </xdr:nvPicPr>
      <xdr:blipFill>
        <a:blip r:embed="rId189"/>
        <a:stretch/>
      </xdr:blipFill>
      <xdr:spPr>
        <a:xfrm>
          <a:off x="0" y="114795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380520</xdr:colOff>
      <xdr:row>190</xdr:row>
      <xdr:rowOff>456840</xdr:rowOff>
    </xdr:to>
    <xdr:pic>
      <xdr:nvPicPr>
        <xdr:cNvPr id="189" name="Picture 190" descr=""/>
        <xdr:cNvPicPr/>
      </xdr:nvPicPr>
      <xdr:blipFill>
        <a:blip r:embed="rId190"/>
        <a:stretch/>
      </xdr:blipFill>
      <xdr:spPr>
        <a:xfrm>
          <a:off x="0" y="115404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191</xdr:row>
      <xdr:rowOff>360</xdr:rowOff>
    </xdr:from>
    <xdr:to>
      <xdr:col>0</xdr:col>
      <xdr:colOff>380520</xdr:colOff>
      <xdr:row>191</xdr:row>
      <xdr:rowOff>457200</xdr:rowOff>
    </xdr:to>
    <xdr:pic>
      <xdr:nvPicPr>
        <xdr:cNvPr id="190" name="Picture 191" descr=""/>
        <xdr:cNvPicPr/>
      </xdr:nvPicPr>
      <xdr:blipFill>
        <a:blip r:embed="rId191"/>
        <a:stretch/>
      </xdr:blipFill>
      <xdr:spPr>
        <a:xfrm>
          <a:off x="0" y="116014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192</xdr:row>
      <xdr:rowOff>360</xdr:rowOff>
    </xdr:from>
    <xdr:to>
      <xdr:col>0</xdr:col>
      <xdr:colOff>380520</xdr:colOff>
      <xdr:row>192</xdr:row>
      <xdr:rowOff>457200</xdr:rowOff>
    </xdr:to>
    <xdr:pic>
      <xdr:nvPicPr>
        <xdr:cNvPr id="191" name="Picture 192" descr=""/>
        <xdr:cNvPicPr/>
      </xdr:nvPicPr>
      <xdr:blipFill>
        <a:blip r:embed="rId192"/>
        <a:stretch/>
      </xdr:blipFill>
      <xdr:spPr>
        <a:xfrm>
          <a:off x="0" y="116624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380520</xdr:colOff>
      <xdr:row>193</xdr:row>
      <xdr:rowOff>456840</xdr:rowOff>
    </xdr:to>
    <xdr:pic>
      <xdr:nvPicPr>
        <xdr:cNvPr id="192" name="Picture 193" descr=""/>
        <xdr:cNvPicPr/>
      </xdr:nvPicPr>
      <xdr:blipFill>
        <a:blip r:embed="rId193"/>
        <a:stretch/>
      </xdr:blipFill>
      <xdr:spPr>
        <a:xfrm>
          <a:off x="0" y="117233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194</xdr:row>
      <xdr:rowOff>360</xdr:rowOff>
    </xdr:from>
    <xdr:to>
      <xdr:col>0</xdr:col>
      <xdr:colOff>380520</xdr:colOff>
      <xdr:row>194</xdr:row>
      <xdr:rowOff>457200</xdr:rowOff>
    </xdr:to>
    <xdr:pic>
      <xdr:nvPicPr>
        <xdr:cNvPr id="193" name="Picture 194" descr=""/>
        <xdr:cNvPicPr/>
      </xdr:nvPicPr>
      <xdr:blipFill>
        <a:blip r:embed="rId194"/>
        <a:stretch/>
      </xdr:blipFill>
      <xdr:spPr>
        <a:xfrm>
          <a:off x="0" y="117843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195</xdr:row>
      <xdr:rowOff>360</xdr:rowOff>
    </xdr:from>
    <xdr:to>
      <xdr:col>0</xdr:col>
      <xdr:colOff>380520</xdr:colOff>
      <xdr:row>195</xdr:row>
      <xdr:rowOff>457200</xdr:rowOff>
    </xdr:to>
    <xdr:pic>
      <xdr:nvPicPr>
        <xdr:cNvPr id="194" name="Picture 195" descr=""/>
        <xdr:cNvPicPr/>
      </xdr:nvPicPr>
      <xdr:blipFill>
        <a:blip r:embed="rId195"/>
        <a:stretch/>
      </xdr:blipFill>
      <xdr:spPr>
        <a:xfrm>
          <a:off x="0" y="118452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380520</xdr:colOff>
      <xdr:row>196</xdr:row>
      <xdr:rowOff>456840</xdr:rowOff>
    </xdr:to>
    <xdr:pic>
      <xdr:nvPicPr>
        <xdr:cNvPr id="195" name="Picture 196" descr=""/>
        <xdr:cNvPicPr/>
      </xdr:nvPicPr>
      <xdr:blipFill>
        <a:blip r:embed="rId196"/>
        <a:stretch/>
      </xdr:blipFill>
      <xdr:spPr>
        <a:xfrm>
          <a:off x="0" y="119062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197</xdr:row>
      <xdr:rowOff>360</xdr:rowOff>
    </xdr:from>
    <xdr:to>
      <xdr:col>0</xdr:col>
      <xdr:colOff>380520</xdr:colOff>
      <xdr:row>197</xdr:row>
      <xdr:rowOff>457200</xdr:rowOff>
    </xdr:to>
    <xdr:pic>
      <xdr:nvPicPr>
        <xdr:cNvPr id="196" name="Picture 197" descr=""/>
        <xdr:cNvPicPr/>
      </xdr:nvPicPr>
      <xdr:blipFill>
        <a:blip r:embed="rId197"/>
        <a:stretch/>
      </xdr:blipFill>
      <xdr:spPr>
        <a:xfrm>
          <a:off x="0" y="119672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198</xdr:row>
      <xdr:rowOff>360</xdr:rowOff>
    </xdr:from>
    <xdr:to>
      <xdr:col>0</xdr:col>
      <xdr:colOff>380520</xdr:colOff>
      <xdr:row>198</xdr:row>
      <xdr:rowOff>457200</xdr:rowOff>
    </xdr:to>
    <xdr:pic>
      <xdr:nvPicPr>
        <xdr:cNvPr id="197" name="Picture 198" descr=""/>
        <xdr:cNvPicPr/>
      </xdr:nvPicPr>
      <xdr:blipFill>
        <a:blip r:embed="rId198"/>
        <a:stretch/>
      </xdr:blipFill>
      <xdr:spPr>
        <a:xfrm>
          <a:off x="0" y="120281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380520</xdr:colOff>
      <xdr:row>199</xdr:row>
      <xdr:rowOff>456840</xdr:rowOff>
    </xdr:to>
    <xdr:pic>
      <xdr:nvPicPr>
        <xdr:cNvPr id="198" name="Picture 199" descr=""/>
        <xdr:cNvPicPr/>
      </xdr:nvPicPr>
      <xdr:blipFill>
        <a:blip r:embed="rId199"/>
        <a:stretch/>
      </xdr:blipFill>
      <xdr:spPr>
        <a:xfrm>
          <a:off x="0" y="120891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200</xdr:row>
      <xdr:rowOff>360</xdr:rowOff>
    </xdr:from>
    <xdr:to>
      <xdr:col>0</xdr:col>
      <xdr:colOff>380520</xdr:colOff>
      <xdr:row>200</xdr:row>
      <xdr:rowOff>457200</xdr:rowOff>
    </xdr:to>
    <xdr:pic>
      <xdr:nvPicPr>
        <xdr:cNvPr id="199" name="Picture 200" descr=""/>
        <xdr:cNvPicPr/>
      </xdr:nvPicPr>
      <xdr:blipFill>
        <a:blip r:embed="rId200"/>
        <a:stretch/>
      </xdr:blipFill>
      <xdr:spPr>
        <a:xfrm>
          <a:off x="0" y="121501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201</xdr:row>
      <xdr:rowOff>360</xdr:rowOff>
    </xdr:from>
    <xdr:to>
      <xdr:col>0</xdr:col>
      <xdr:colOff>380520</xdr:colOff>
      <xdr:row>201</xdr:row>
      <xdr:rowOff>457200</xdr:rowOff>
    </xdr:to>
    <xdr:pic>
      <xdr:nvPicPr>
        <xdr:cNvPr id="200" name="Picture 201" descr=""/>
        <xdr:cNvPicPr/>
      </xdr:nvPicPr>
      <xdr:blipFill>
        <a:blip r:embed="rId201"/>
        <a:stretch/>
      </xdr:blipFill>
      <xdr:spPr>
        <a:xfrm>
          <a:off x="0" y="122110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380520</xdr:colOff>
      <xdr:row>202</xdr:row>
      <xdr:rowOff>456840</xdr:rowOff>
    </xdr:to>
    <xdr:pic>
      <xdr:nvPicPr>
        <xdr:cNvPr id="201" name="Picture 202" descr=""/>
        <xdr:cNvPicPr/>
      </xdr:nvPicPr>
      <xdr:blipFill>
        <a:blip r:embed="rId202"/>
        <a:stretch/>
      </xdr:blipFill>
      <xdr:spPr>
        <a:xfrm>
          <a:off x="0" y="122720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203</xdr:row>
      <xdr:rowOff>360</xdr:rowOff>
    </xdr:from>
    <xdr:to>
      <xdr:col>0</xdr:col>
      <xdr:colOff>380520</xdr:colOff>
      <xdr:row>203</xdr:row>
      <xdr:rowOff>457200</xdr:rowOff>
    </xdr:to>
    <xdr:pic>
      <xdr:nvPicPr>
        <xdr:cNvPr id="202" name="Picture 203" descr=""/>
        <xdr:cNvPicPr/>
      </xdr:nvPicPr>
      <xdr:blipFill>
        <a:blip r:embed="rId203"/>
        <a:stretch/>
      </xdr:blipFill>
      <xdr:spPr>
        <a:xfrm>
          <a:off x="0" y="123329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204</xdr:row>
      <xdr:rowOff>360</xdr:rowOff>
    </xdr:from>
    <xdr:to>
      <xdr:col>0</xdr:col>
      <xdr:colOff>380520</xdr:colOff>
      <xdr:row>204</xdr:row>
      <xdr:rowOff>457200</xdr:rowOff>
    </xdr:to>
    <xdr:pic>
      <xdr:nvPicPr>
        <xdr:cNvPr id="203" name="Picture 204" descr=""/>
        <xdr:cNvPicPr/>
      </xdr:nvPicPr>
      <xdr:blipFill>
        <a:blip r:embed="rId204"/>
        <a:stretch/>
      </xdr:blipFill>
      <xdr:spPr>
        <a:xfrm>
          <a:off x="0" y="123939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380520</xdr:colOff>
      <xdr:row>205</xdr:row>
      <xdr:rowOff>456840</xdr:rowOff>
    </xdr:to>
    <xdr:pic>
      <xdr:nvPicPr>
        <xdr:cNvPr id="204" name="Picture 205" descr=""/>
        <xdr:cNvPicPr/>
      </xdr:nvPicPr>
      <xdr:blipFill>
        <a:blip r:embed="rId205"/>
        <a:stretch/>
      </xdr:blipFill>
      <xdr:spPr>
        <a:xfrm>
          <a:off x="0" y="124548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206</xdr:row>
      <xdr:rowOff>360</xdr:rowOff>
    </xdr:from>
    <xdr:to>
      <xdr:col>0</xdr:col>
      <xdr:colOff>380520</xdr:colOff>
      <xdr:row>206</xdr:row>
      <xdr:rowOff>457200</xdr:rowOff>
    </xdr:to>
    <xdr:pic>
      <xdr:nvPicPr>
        <xdr:cNvPr id="205" name="Picture 206" descr=""/>
        <xdr:cNvPicPr/>
      </xdr:nvPicPr>
      <xdr:blipFill>
        <a:blip r:embed="rId206"/>
        <a:stretch/>
      </xdr:blipFill>
      <xdr:spPr>
        <a:xfrm>
          <a:off x="0" y="125158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207</xdr:row>
      <xdr:rowOff>360</xdr:rowOff>
    </xdr:from>
    <xdr:to>
      <xdr:col>0</xdr:col>
      <xdr:colOff>380520</xdr:colOff>
      <xdr:row>207</xdr:row>
      <xdr:rowOff>457200</xdr:rowOff>
    </xdr:to>
    <xdr:pic>
      <xdr:nvPicPr>
        <xdr:cNvPr id="206" name="Picture 207" descr=""/>
        <xdr:cNvPicPr/>
      </xdr:nvPicPr>
      <xdr:blipFill>
        <a:blip r:embed="rId207"/>
        <a:stretch/>
      </xdr:blipFill>
      <xdr:spPr>
        <a:xfrm>
          <a:off x="0" y="125768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380520</xdr:colOff>
      <xdr:row>208</xdr:row>
      <xdr:rowOff>456840</xdr:rowOff>
    </xdr:to>
    <xdr:pic>
      <xdr:nvPicPr>
        <xdr:cNvPr id="207" name="Picture 208" descr=""/>
        <xdr:cNvPicPr/>
      </xdr:nvPicPr>
      <xdr:blipFill>
        <a:blip r:embed="rId208"/>
        <a:stretch/>
      </xdr:blipFill>
      <xdr:spPr>
        <a:xfrm>
          <a:off x="0" y="126377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209</xdr:row>
      <xdr:rowOff>360</xdr:rowOff>
    </xdr:from>
    <xdr:to>
      <xdr:col>0</xdr:col>
      <xdr:colOff>380520</xdr:colOff>
      <xdr:row>209</xdr:row>
      <xdr:rowOff>457200</xdr:rowOff>
    </xdr:to>
    <xdr:pic>
      <xdr:nvPicPr>
        <xdr:cNvPr id="208" name="Picture 209" descr=""/>
        <xdr:cNvPicPr/>
      </xdr:nvPicPr>
      <xdr:blipFill>
        <a:blip r:embed="rId209"/>
        <a:stretch/>
      </xdr:blipFill>
      <xdr:spPr>
        <a:xfrm>
          <a:off x="0" y="126987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210</xdr:row>
      <xdr:rowOff>360</xdr:rowOff>
    </xdr:from>
    <xdr:to>
      <xdr:col>0</xdr:col>
      <xdr:colOff>380520</xdr:colOff>
      <xdr:row>210</xdr:row>
      <xdr:rowOff>457200</xdr:rowOff>
    </xdr:to>
    <xdr:pic>
      <xdr:nvPicPr>
        <xdr:cNvPr id="209" name="Picture 210" descr=""/>
        <xdr:cNvPicPr/>
      </xdr:nvPicPr>
      <xdr:blipFill>
        <a:blip r:embed="rId210"/>
        <a:stretch/>
      </xdr:blipFill>
      <xdr:spPr>
        <a:xfrm>
          <a:off x="0" y="127596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380520</xdr:colOff>
      <xdr:row>211</xdr:row>
      <xdr:rowOff>456840</xdr:rowOff>
    </xdr:to>
    <xdr:pic>
      <xdr:nvPicPr>
        <xdr:cNvPr id="210" name="Picture 211" descr=""/>
        <xdr:cNvPicPr/>
      </xdr:nvPicPr>
      <xdr:blipFill>
        <a:blip r:embed="rId211"/>
        <a:stretch/>
      </xdr:blipFill>
      <xdr:spPr>
        <a:xfrm>
          <a:off x="0" y="128206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212</xdr:row>
      <xdr:rowOff>360</xdr:rowOff>
    </xdr:from>
    <xdr:to>
      <xdr:col>0</xdr:col>
      <xdr:colOff>380520</xdr:colOff>
      <xdr:row>212</xdr:row>
      <xdr:rowOff>457200</xdr:rowOff>
    </xdr:to>
    <xdr:pic>
      <xdr:nvPicPr>
        <xdr:cNvPr id="211" name="Picture 212" descr=""/>
        <xdr:cNvPicPr/>
      </xdr:nvPicPr>
      <xdr:blipFill>
        <a:blip r:embed="rId212"/>
        <a:stretch/>
      </xdr:blipFill>
      <xdr:spPr>
        <a:xfrm>
          <a:off x="0" y="128816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213</xdr:row>
      <xdr:rowOff>360</xdr:rowOff>
    </xdr:from>
    <xdr:to>
      <xdr:col>0</xdr:col>
      <xdr:colOff>380520</xdr:colOff>
      <xdr:row>213</xdr:row>
      <xdr:rowOff>457200</xdr:rowOff>
    </xdr:to>
    <xdr:pic>
      <xdr:nvPicPr>
        <xdr:cNvPr id="212" name="Picture 213" descr=""/>
        <xdr:cNvPicPr/>
      </xdr:nvPicPr>
      <xdr:blipFill>
        <a:blip r:embed="rId213"/>
        <a:stretch/>
      </xdr:blipFill>
      <xdr:spPr>
        <a:xfrm>
          <a:off x="0" y="129425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214</xdr:row>
      <xdr:rowOff>0</xdr:rowOff>
    </xdr:from>
    <xdr:to>
      <xdr:col>0</xdr:col>
      <xdr:colOff>380520</xdr:colOff>
      <xdr:row>214</xdr:row>
      <xdr:rowOff>456840</xdr:rowOff>
    </xdr:to>
    <xdr:pic>
      <xdr:nvPicPr>
        <xdr:cNvPr id="213" name="Picture 214" descr=""/>
        <xdr:cNvPicPr/>
      </xdr:nvPicPr>
      <xdr:blipFill>
        <a:blip r:embed="rId214"/>
        <a:stretch/>
      </xdr:blipFill>
      <xdr:spPr>
        <a:xfrm>
          <a:off x="0" y="130035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215</xdr:row>
      <xdr:rowOff>360</xdr:rowOff>
    </xdr:from>
    <xdr:to>
      <xdr:col>0</xdr:col>
      <xdr:colOff>380520</xdr:colOff>
      <xdr:row>215</xdr:row>
      <xdr:rowOff>457200</xdr:rowOff>
    </xdr:to>
    <xdr:pic>
      <xdr:nvPicPr>
        <xdr:cNvPr id="214" name="Picture 215" descr=""/>
        <xdr:cNvPicPr/>
      </xdr:nvPicPr>
      <xdr:blipFill>
        <a:blip r:embed="rId215"/>
        <a:stretch/>
      </xdr:blipFill>
      <xdr:spPr>
        <a:xfrm>
          <a:off x="0" y="130645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216</xdr:row>
      <xdr:rowOff>360</xdr:rowOff>
    </xdr:from>
    <xdr:to>
      <xdr:col>0</xdr:col>
      <xdr:colOff>380520</xdr:colOff>
      <xdr:row>216</xdr:row>
      <xdr:rowOff>457200</xdr:rowOff>
    </xdr:to>
    <xdr:pic>
      <xdr:nvPicPr>
        <xdr:cNvPr id="215" name="Picture 216" descr=""/>
        <xdr:cNvPicPr/>
      </xdr:nvPicPr>
      <xdr:blipFill>
        <a:blip r:embed="rId216"/>
        <a:stretch/>
      </xdr:blipFill>
      <xdr:spPr>
        <a:xfrm>
          <a:off x="0" y="131254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0</xdr:col>
      <xdr:colOff>380520</xdr:colOff>
      <xdr:row>217</xdr:row>
      <xdr:rowOff>456840</xdr:rowOff>
    </xdr:to>
    <xdr:pic>
      <xdr:nvPicPr>
        <xdr:cNvPr id="216" name="Picture 217" descr=""/>
        <xdr:cNvPicPr/>
      </xdr:nvPicPr>
      <xdr:blipFill>
        <a:blip r:embed="rId217"/>
        <a:stretch/>
      </xdr:blipFill>
      <xdr:spPr>
        <a:xfrm>
          <a:off x="0" y="131864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218</xdr:row>
      <xdr:rowOff>360</xdr:rowOff>
    </xdr:from>
    <xdr:to>
      <xdr:col>0</xdr:col>
      <xdr:colOff>380520</xdr:colOff>
      <xdr:row>218</xdr:row>
      <xdr:rowOff>457200</xdr:rowOff>
    </xdr:to>
    <xdr:pic>
      <xdr:nvPicPr>
        <xdr:cNvPr id="217" name="Picture 218" descr=""/>
        <xdr:cNvPicPr/>
      </xdr:nvPicPr>
      <xdr:blipFill>
        <a:blip r:embed="rId218"/>
        <a:stretch/>
      </xdr:blipFill>
      <xdr:spPr>
        <a:xfrm>
          <a:off x="0" y="132473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219</xdr:row>
      <xdr:rowOff>360</xdr:rowOff>
    </xdr:from>
    <xdr:to>
      <xdr:col>0</xdr:col>
      <xdr:colOff>380520</xdr:colOff>
      <xdr:row>219</xdr:row>
      <xdr:rowOff>457200</xdr:rowOff>
    </xdr:to>
    <xdr:pic>
      <xdr:nvPicPr>
        <xdr:cNvPr id="218" name="Picture 219" descr=""/>
        <xdr:cNvPicPr/>
      </xdr:nvPicPr>
      <xdr:blipFill>
        <a:blip r:embed="rId219"/>
        <a:stretch/>
      </xdr:blipFill>
      <xdr:spPr>
        <a:xfrm>
          <a:off x="0" y="133083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380520</xdr:colOff>
      <xdr:row>220</xdr:row>
      <xdr:rowOff>456840</xdr:rowOff>
    </xdr:to>
    <xdr:pic>
      <xdr:nvPicPr>
        <xdr:cNvPr id="219" name="Picture 220" descr=""/>
        <xdr:cNvPicPr/>
      </xdr:nvPicPr>
      <xdr:blipFill>
        <a:blip r:embed="rId220"/>
        <a:stretch/>
      </xdr:blipFill>
      <xdr:spPr>
        <a:xfrm>
          <a:off x="0" y="133692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221</xdr:row>
      <xdr:rowOff>360</xdr:rowOff>
    </xdr:from>
    <xdr:to>
      <xdr:col>0</xdr:col>
      <xdr:colOff>380520</xdr:colOff>
      <xdr:row>221</xdr:row>
      <xdr:rowOff>457200</xdr:rowOff>
    </xdr:to>
    <xdr:pic>
      <xdr:nvPicPr>
        <xdr:cNvPr id="220" name="Picture 221" descr=""/>
        <xdr:cNvPicPr/>
      </xdr:nvPicPr>
      <xdr:blipFill>
        <a:blip r:embed="rId221"/>
        <a:stretch/>
      </xdr:blipFill>
      <xdr:spPr>
        <a:xfrm>
          <a:off x="0" y="134302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222</xdr:row>
      <xdr:rowOff>360</xdr:rowOff>
    </xdr:from>
    <xdr:to>
      <xdr:col>0</xdr:col>
      <xdr:colOff>380520</xdr:colOff>
      <xdr:row>222</xdr:row>
      <xdr:rowOff>457200</xdr:rowOff>
    </xdr:to>
    <xdr:pic>
      <xdr:nvPicPr>
        <xdr:cNvPr id="221" name="Picture 222" descr=""/>
        <xdr:cNvPicPr/>
      </xdr:nvPicPr>
      <xdr:blipFill>
        <a:blip r:embed="rId222"/>
        <a:stretch/>
      </xdr:blipFill>
      <xdr:spPr>
        <a:xfrm>
          <a:off x="0" y="134912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223</xdr:row>
      <xdr:rowOff>0</xdr:rowOff>
    </xdr:from>
    <xdr:to>
      <xdr:col>0</xdr:col>
      <xdr:colOff>380520</xdr:colOff>
      <xdr:row>223</xdr:row>
      <xdr:rowOff>456840</xdr:rowOff>
    </xdr:to>
    <xdr:pic>
      <xdr:nvPicPr>
        <xdr:cNvPr id="222" name="Picture 223" descr=""/>
        <xdr:cNvPicPr/>
      </xdr:nvPicPr>
      <xdr:blipFill>
        <a:blip r:embed="rId223"/>
        <a:stretch/>
      </xdr:blipFill>
      <xdr:spPr>
        <a:xfrm>
          <a:off x="0" y="135521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224</xdr:row>
      <xdr:rowOff>360</xdr:rowOff>
    </xdr:from>
    <xdr:to>
      <xdr:col>0</xdr:col>
      <xdr:colOff>380520</xdr:colOff>
      <xdr:row>224</xdr:row>
      <xdr:rowOff>457200</xdr:rowOff>
    </xdr:to>
    <xdr:pic>
      <xdr:nvPicPr>
        <xdr:cNvPr id="223" name="Picture 224" descr=""/>
        <xdr:cNvPicPr/>
      </xdr:nvPicPr>
      <xdr:blipFill>
        <a:blip r:embed="rId224"/>
        <a:stretch/>
      </xdr:blipFill>
      <xdr:spPr>
        <a:xfrm>
          <a:off x="0" y="136131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225</xdr:row>
      <xdr:rowOff>360</xdr:rowOff>
    </xdr:from>
    <xdr:to>
      <xdr:col>0</xdr:col>
      <xdr:colOff>380520</xdr:colOff>
      <xdr:row>225</xdr:row>
      <xdr:rowOff>457200</xdr:rowOff>
    </xdr:to>
    <xdr:pic>
      <xdr:nvPicPr>
        <xdr:cNvPr id="224" name="Picture 225" descr=""/>
        <xdr:cNvPicPr/>
      </xdr:nvPicPr>
      <xdr:blipFill>
        <a:blip r:embed="rId225"/>
        <a:stretch/>
      </xdr:blipFill>
      <xdr:spPr>
        <a:xfrm>
          <a:off x="0" y="136740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0</xdr:col>
      <xdr:colOff>380520</xdr:colOff>
      <xdr:row>226</xdr:row>
      <xdr:rowOff>456840</xdr:rowOff>
    </xdr:to>
    <xdr:pic>
      <xdr:nvPicPr>
        <xdr:cNvPr id="225" name="Picture 226" descr=""/>
        <xdr:cNvPicPr/>
      </xdr:nvPicPr>
      <xdr:blipFill>
        <a:blip r:embed="rId226"/>
        <a:stretch/>
      </xdr:blipFill>
      <xdr:spPr>
        <a:xfrm>
          <a:off x="0" y="137350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227</xdr:row>
      <xdr:rowOff>360</xdr:rowOff>
    </xdr:from>
    <xdr:to>
      <xdr:col>0</xdr:col>
      <xdr:colOff>380520</xdr:colOff>
      <xdr:row>227</xdr:row>
      <xdr:rowOff>457200</xdr:rowOff>
    </xdr:to>
    <xdr:pic>
      <xdr:nvPicPr>
        <xdr:cNvPr id="226" name="Picture 227" descr=""/>
        <xdr:cNvPicPr/>
      </xdr:nvPicPr>
      <xdr:blipFill>
        <a:blip r:embed="rId227"/>
        <a:stretch/>
      </xdr:blipFill>
      <xdr:spPr>
        <a:xfrm>
          <a:off x="0" y="137960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228</xdr:row>
      <xdr:rowOff>360</xdr:rowOff>
    </xdr:from>
    <xdr:to>
      <xdr:col>0</xdr:col>
      <xdr:colOff>380520</xdr:colOff>
      <xdr:row>228</xdr:row>
      <xdr:rowOff>457200</xdr:rowOff>
    </xdr:to>
    <xdr:pic>
      <xdr:nvPicPr>
        <xdr:cNvPr id="227" name="Picture 228" descr=""/>
        <xdr:cNvPicPr/>
      </xdr:nvPicPr>
      <xdr:blipFill>
        <a:blip r:embed="rId228"/>
        <a:stretch/>
      </xdr:blipFill>
      <xdr:spPr>
        <a:xfrm>
          <a:off x="0" y="138569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0</xdr:col>
      <xdr:colOff>380520</xdr:colOff>
      <xdr:row>229</xdr:row>
      <xdr:rowOff>456840</xdr:rowOff>
    </xdr:to>
    <xdr:pic>
      <xdr:nvPicPr>
        <xdr:cNvPr id="228" name="Picture 229" descr=""/>
        <xdr:cNvPicPr/>
      </xdr:nvPicPr>
      <xdr:blipFill>
        <a:blip r:embed="rId229"/>
        <a:stretch/>
      </xdr:blipFill>
      <xdr:spPr>
        <a:xfrm>
          <a:off x="0" y="139179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230</xdr:row>
      <xdr:rowOff>360</xdr:rowOff>
    </xdr:from>
    <xdr:to>
      <xdr:col>0</xdr:col>
      <xdr:colOff>380520</xdr:colOff>
      <xdr:row>230</xdr:row>
      <xdr:rowOff>457200</xdr:rowOff>
    </xdr:to>
    <xdr:pic>
      <xdr:nvPicPr>
        <xdr:cNvPr id="229" name="Picture 230" descr=""/>
        <xdr:cNvPicPr/>
      </xdr:nvPicPr>
      <xdr:blipFill>
        <a:blip r:embed="rId230"/>
        <a:stretch/>
      </xdr:blipFill>
      <xdr:spPr>
        <a:xfrm>
          <a:off x="0" y="139789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231</xdr:row>
      <xdr:rowOff>360</xdr:rowOff>
    </xdr:from>
    <xdr:to>
      <xdr:col>0</xdr:col>
      <xdr:colOff>380520</xdr:colOff>
      <xdr:row>231</xdr:row>
      <xdr:rowOff>457200</xdr:rowOff>
    </xdr:to>
    <xdr:pic>
      <xdr:nvPicPr>
        <xdr:cNvPr id="230" name="Picture 231" descr=""/>
        <xdr:cNvPicPr/>
      </xdr:nvPicPr>
      <xdr:blipFill>
        <a:blip r:embed="rId231"/>
        <a:stretch/>
      </xdr:blipFill>
      <xdr:spPr>
        <a:xfrm>
          <a:off x="0" y="140398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232</xdr:row>
      <xdr:rowOff>0</xdr:rowOff>
    </xdr:from>
    <xdr:to>
      <xdr:col>0</xdr:col>
      <xdr:colOff>380520</xdr:colOff>
      <xdr:row>232</xdr:row>
      <xdr:rowOff>456840</xdr:rowOff>
    </xdr:to>
    <xdr:pic>
      <xdr:nvPicPr>
        <xdr:cNvPr id="231" name="Picture 232" descr=""/>
        <xdr:cNvPicPr/>
      </xdr:nvPicPr>
      <xdr:blipFill>
        <a:blip r:embed="rId232"/>
        <a:stretch/>
      </xdr:blipFill>
      <xdr:spPr>
        <a:xfrm>
          <a:off x="0" y="141008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233</xdr:row>
      <xdr:rowOff>360</xdr:rowOff>
    </xdr:from>
    <xdr:to>
      <xdr:col>0</xdr:col>
      <xdr:colOff>380520</xdr:colOff>
      <xdr:row>233</xdr:row>
      <xdr:rowOff>457200</xdr:rowOff>
    </xdr:to>
    <xdr:pic>
      <xdr:nvPicPr>
        <xdr:cNvPr id="232" name="Picture 233" descr=""/>
        <xdr:cNvPicPr/>
      </xdr:nvPicPr>
      <xdr:blipFill>
        <a:blip r:embed="rId233"/>
        <a:stretch/>
      </xdr:blipFill>
      <xdr:spPr>
        <a:xfrm>
          <a:off x="0" y="141617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234</xdr:row>
      <xdr:rowOff>360</xdr:rowOff>
    </xdr:from>
    <xdr:to>
      <xdr:col>0</xdr:col>
      <xdr:colOff>380520</xdr:colOff>
      <xdr:row>234</xdr:row>
      <xdr:rowOff>457200</xdr:rowOff>
    </xdr:to>
    <xdr:pic>
      <xdr:nvPicPr>
        <xdr:cNvPr id="233" name="Picture 234" descr=""/>
        <xdr:cNvPicPr/>
      </xdr:nvPicPr>
      <xdr:blipFill>
        <a:blip r:embed="rId234"/>
        <a:stretch/>
      </xdr:blipFill>
      <xdr:spPr>
        <a:xfrm>
          <a:off x="0" y="142227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380520</xdr:colOff>
      <xdr:row>235</xdr:row>
      <xdr:rowOff>456840</xdr:rowOff>
    </xdr:to>
    <xdr:pic>
      <xdr:nvPicPr>
        <xdr:cNvPr id="234" name="Picture 235" descr=""/>
        <xdr:cNvPicPr/>
      </xdr:nvPicPr>
      <xdr:blipFill>
        <a:blip r:embed="rId235"/>
        <a:stretch/>
      </xdr:blipFill>
      <xdr:spPr>
        <a:xfrm>
          <a:off x="0" y="142836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236</xdr:row>
      <xdr:rowOff>360</xdr:rowOff>
    </xdr:from>
    <xdr:to>
      <xdr:col>0</xdr:col>
      <xdr:colOff>380520</xdr:colOff>
      <xdr:row>236</xdr:row>
      <xdr:rowOff>457200</xdr:rowOff>
    </xdr:to>
    <xdr:pic>
      <xdr:nvPicPr>
        <xdr:cNvPr id="235" name="Picture 236" descr=""/>
        <xdr:cNvPicPr/>
      </xdr:nvPicPr>
      <xdr:blipFill>
        <a:blip r:embed="rId236"/>
        <a:stretch/>
      </xdr:blipFill>
      <xdr:spPr>
        <a:xfrm>
          <a:off x="0" y="143446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237</xdr:row>
      <xdr:rowOff>360</xdr:rowOff>
    </xdr:from>
    <xdr:to>
      <xdr:col>0</xdr:col>
      <xdr:colOff>380520</xdr:colOff>
      <xdr:row>237</xdr:row>
      <xdr:rowOff>457200</xdr:rowOff>
    </xdr:to>
    <xdr:pic>
      <xdr:nvPicPr>
        <xdr:cNvPr id="236" name="Picture 237" descr=""/>
        <xdr:cNvPicPr/>
      </xdr:nvPicPr>
      <xdr:blipFill>
        <a:blip r:embed="rId237"/>
        <a:stretch/>
      </xdr:blipFill>
      <xdr:spPr>
        <a:xfrm>
          <a:off x="0" y="144056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0</xdr:col>
      <xdr:colOff>380520</xdr:colOff>
      <xdr:row>238</xdr:row>
      <xdr:rowOff>456840</xdr:rowOff>
    </xdr:to>
    <xdr:pic>
      <xdr:nvPicPr>
        <xdr:cNvPr id="237" name="Picture 238" descr=""/>
        <xdr:cNvPicPr/>
      </xdr:nvPicPr>
      <xdr:blipFill>
        <a:blip r:embed="rId238"/>
        <a:stretch/>
      </xdr:blipFill>
      <xdr:spPr>
        <a:xfrm>
          <a:off x="0" y="144665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239</xdr:row>
      <xdr:rowOff>360</xdr:rowOff>
    </xdr:from>
    <xdr:to>
      <xdr:col>0</xdr:col>
      <xdr:colOff>380520</xdr:colOff>
      <xdr:row>239</xdr:row>
      <xdr:rowOff>457200</xdr:rowOff>
    </xdr:to>
    <xdr:pic>
      <xdr:nvPicPr>
        <xdr:cNvPr id="238" name="Picture 239" descr=""/>
        <xdr:cNvPicPr/>
      </xdr:nvPicPr>
      <xdr:blipFill>
        <a:blip r:embed="rId239"/>
        <a:stretch/>
      </xdr:blipFill>
      <xdr:spPr>
        <a:xfrm>
          <a:off x="0" y="145275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240</xdr:row>
      <xdr:rowOff>360</xdr:rowOff>
    </xdr:from>
    <xdr:to>
      <xdr:col>0</xdr:col>
      <xdr:colOff>380520</xdr:colOff>
      <xdr:row>240</xdr:row>
      <xdr:rowOff>457200</xdr:rowOff>
    </xdr:to>
    <xdr:pic>
      <xdr:nvPicPr>
        <xdr:cNvPr id="239" name="Picture 240" descr=""/>
        <xdr:cNvPicPr/>
      </xdr:nvPicPr>
      <xdr:blipFill>
        <a:blip r:embed="rId240"/>
        <a:stretch/>
      </xdr:blipFill>
      <xdr:spPr>
        <a:xfrm>
          <a:off x="0" y="145884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380520</xdr:colOff>
      <xdr:row>241</xdr:row>
      <xdr:rowOff>456840</xdr:rowOff>
    </xdr:to>
    <xdr:pic>
      <xdr:nvPicPr>
        <xdr:cNvPr id="240" name="Picture 241" descr=""/>
        <xdr:cNvPicPr/>
      </xdr:nvPicPr>
      <xdr:blipFill>
        <a:blip r:embed="rId241"/>
        <a:stretch/>
      </xdr:blipFill>
      <xdr:spPr>
        <a:xfrm>
          <a:off x="0" y="146494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242</xdr:row>
      <xdr:rowOff>360</xdr:rowOff>
    </xdr:from>
    <xdr:to>
      <xdr:col>0</xdr:col>
      <xdr:colOff>380520</xdr:colOff>
      <xdr:row>242</xdr:row>
      <xdr:rowOff>457200</xdr:rowOff>
    </xdr:to>
    <xdr:pic>
      <xdr:nvPicPr>
        <xdr:cNvPr id="241" name="Picture 242" descr=""/>
        <xdr:cNvPicPr/>
      </xdr:nvPicPr>
      <xdr:blipFill>
        <a:blip r:embed="rId242"/>
        <a:stretch/>
      </xdr:blipFill>
      <xdr:spPr>
        <a:xfrm>
          <a:off x="0" y="147104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243</xdr:row>
      <xdr:rowOff>360</xdr:rowOff>
    </xdr:from>
    <xdr:to>
      <xdr:col>0</xdr:col>
      <xdr:colOff>380520</xdr:colOff>
      <xdr:row>243</xdr:row>
      <xdr:rowOff>457200</xdr:rowOff>
    </xdr:to>
    <xdr:pic>
      <xdr:nvPicPr>
        <xdr:cNvPr id="242" name="Picture 243" descr=""/>
        <xdr:cNvPicPr/>
      </xdr:nvPicPr>
      <xdr:blipFill>
        <a:blip r:embed="rId243"/>
        <a:stretch/>
      </xdr:blipFill>
      <xdr:spPr>
        <a:xfrm>
          <a:off x="0" y="147713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244</xdr:row>
      <xdr:rowOff>0</xdr:rowOff>
    </xdr:from>
    <xdr:to>
      <xdr:col>0</xdr:col>
      <xdr:colOff>380520</xdr:colOff>
      <xdr:row>244</xdr:row>
      <xdr:rowOff>456840</xdr:rowOff>
    </xdr:to>
    <xdr:pic>
      <xdr:nvPicPr>
        <xdr:cNvPr id="243" name="Picture 244" descr=""/>
        <xdr:cNvPicPr/>
      </xdr:nvPicPr>
      <xdr:blipFill>
        <a:blip r:embed="rId244"/>
        <a:stretch/>
      </xdr:blipFill>
      <xdr:spPr>
        <a:xfrm>
          <a:off x="0" y="148323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245</xdr:row>
      <xdr:rowOff>360</xdr:rowOff>
    </xdr:from>
    <xdr:to>
      <xdr:col>0</xdr:col>
      <xdr:colOff>380520</xdr:colOff>
      <xdr:row>245</xdr:row>
      <xdr:rowOff>457200</xdr:rowOff>
    </xdr:to>
    <xdr:pic>
      <xdr:nvPicPr>
        <xdr:cNvPr id="244" name="Picture 245" descr=""/>
        <xdr:cNvPicPr/>
      </xdr:nvPicPr>
      <xdr:blipFill>
        <a:blip r:embed="rId245"/>
        <a:stretch/>
      </xdr:blipFill>
      <xdr:spPr>
        <a:xfrm>
          <a:off x="0" y="148933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246</xdr:row>
      <xdr:rowOff>360</xdr:rowOff>
    </xdr:from>
    <xdr:to>
      <xdr:col>0</xdr:col>
      <xdr:colOff>380520</xdr:colOff>
      <xdr:row>246</xdr:row>
      <xdr:rowOff>457200</xdr:rowOff>
    </xdr:to>
    <xdr:pic>
      <xdr:nvPicPr>
        <xdr:cNvPr id="245" name="Picture 246" descr=""/>
        <xdr:cNvPicPr/>
      </xdr:nvPicPr>
      <xdr:blipFill>
        <a:blip r:embed="rId246"/>
        <a:stretch/>
      </xdr:blipFill>
      <xdr:spPr>
        <a:xfrm>
          <a:off x="0" y="149542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380520</xdr:colOff>
      <xdr:row>247</xdr:row>
      <xdr:rowOff>456840</xdr:rowOff>
    </xdr:to>
    <xdr:pic>
      <xdr:nvPicPr>
        <xdr:cNvPr id="246" name="Picture 247" descr=""/>
        <xdr:cNvPicPr/>
      </xdr:nvPicPr>
      <xdr:blipFill>
        <a:blip r:embed="rId247"/>
        <a:stretch/>
      </xdr:blipFill>
      <xdr:spPr>
        <a:xfrm>
          <a:off x="0" y="150152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248</xdr:row>
      <xdr:rowOff>360</xdr:rowOff>
    </xdr:from>
    <xdr:to>
      <xdr:col>0</xdr:col>
      <xdr:colOff>380520</xdr:colOff>
      <xdr:row>248</xdr:row>
      <xdr:rowOff>457200</xdr:rowOff>
    </xdr:to>
    <xdr:pic>
      <xdr:nvPicPr>
        <xdr:cNvPr id="247" name="Picture 248" descr=""/>
        <xdr:cNvPicPr/>
      </xdr:nvPicPr>
      <xdr:blipFill>
        <a:blip r:embed="rId248"/>
        <a:stretch/>
      </xdr:blipFill>
      <xdr:spPr>
        <a:xfrm>
          <a:off x="0" y="150761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249</xdr:row>
      <xdr:rowOff>360</xdr:rowOff>
    </xdr:from>
    <xdr:to>
      <xdr:col>0</xdr:col>
      <xdr:colOff>380520</xdr:colOff>
      <xdr:row>249</xdr:row>
      <xdr:rowOff>457200</xdr:rowOff>
    </xdr:to>
    <xdr:pic>
      <xdr:nvPicPr>
        <xdr:cNvPr id="248" name="Picture 249" descr=""/>
        <xdr:cNvPicPr/>
      </xdr:nvPicPr>
      <xdr:blipFill>
        <a:blip r:embed="rId249"/>
        <a:stretch/>
      </xdr:blipFill>
      <xdr:spPr>
        <a:xfrm>
          <a:off x="0" y="151371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380520</xdr:colOff>
      <xdr:row>250</xdr:row>
      <xdr:rowOff>456840</xdr:rowOff>
    </xdr:to>
    <xdr:pic>
      <xdr:nvPicPr>
        <xdr:cNvPr id="249" name="Picture 250" descr=""/>
        <xdr:cNvPicPr/>
      </xdr:nvPicPr>
      <xdr:blipFill>
        <a:blip r:embed="rId250"/>
        <a:stretch/>
      </xdr:blipFill>
      <xdr:spPr>
        <a:xfrm>
          <a:off x="0" y="151980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251</xdr:row>
      <xdr:rowOff>360</xdr:rowOff>
    </xdr:from>
    <xdr:to>
      <xdr:col>0</xdr:col>
      <xdr:colOff>380520</xdr:colOff>
      <xdr:row>251</xdr:row>
      <xdr:rowOff>457200</xdr:rowOff>
    </xdr:to>
    <xdr:pic>
      <xdr:nvPicPr>
        <xdr:cNvPr id="250" name="Picture 251" descr=""/>
        <xdr:cNvPicPr/>
      </xdr:nvPicPr>
      <xdr:blipFill>
        <a:blip r:embed="rId251"/>
        <a:stretch/>
      </xdr:blipFill>
      <xdr:spPr>
        <a:xfrm>
          <a:off x="0" y="152590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252</xdr:row>
      <xdr:rowOff>360</xdr:rowOff>
    </xdr:from>
    <xdr:to>
      <xdr:col>0</xdr:col>
      <xdr:colOff>380520</xdr:colOff>
      <xdr:row>252</xdr:row>
      <xdr:rowOff>457200</xdr:rowOff>
    </xdr:to>
    <xdr:pic>
      <xdr:nvPicPr>
        <xdr:cNvPr id="251" name="Picture 252" descr=""/>
        <xdr:cNvPicPr/>
      </xdr:nvPicPr>
      <xdr:blipFill>
        <a:blip r:embed="rId252"/>
        <a:stretch/>
      </xdr:blipFill>
      <xdr:spPr>
        <a:xfrm>
          <a:off x="0" y="153200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253</xdr:row>
      <xdr:rowOff>0</xdr:rowOff>
    </xdr:from>
    <xdr:to>
      <xdr:col>0</xdr:col>
      <xdr:colOff>380520</xdr:colOff>
      <xdr:row>253</xdr:row>
      <xdr:rowOff>456840</xdr:rowOff>
    </xdr:to>
    <xdr:pic>
      <xdr:nvPicPr>
        <xdr:cNvPr id="252" name="Picture 253" descr=""/>
        <xdr:cNvPicPr/>
      </xdr:nvPicPr>
      <xdr:blipFill>
        <a:blip r:embed="rId253"/>
        <a:stretch/>
      </xdr:blipFill>
      <xdr:spPr>
        <a:xfrm>
          <a:off x="0" y="153809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254</xdr:row>
      <xdr:rowOff>360</xdr:rowOff>
    </xdr:from>
    <xdr:to>
      <xdr:col>0</xdr:col>
      <xdr:colOff>380520</xdr:colOff>
      <xdr:row>254</xdr:row>
      <xdr:rowOff>457200</xdr:rowOff>
    </xdr:to>
    <xdr:pic>
      <xdr:nvPicPr>
        <xdr:cNvPr id="253" name="Picture 254" descr=""/>
        <xdr:cNvPicPr/>
      </xdr:nvPicPr>
      <xdr:blipFill>
        <a:blip r:embed="rId254"/>
        <a:stretch/>
      </xdr:blipFill>
      <xdr:spPr>
        <a:xfrm>
          <a:off x="0" y="154419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255</xdr:row>
      <xdr:rowOff>360</xdr:rowOff>
    </xdr:from>
    <xdr:to>
      <xdr:col>0</xdr:col>
      <xdr:colOff>380520</xdr:colOff>
      <xdr:row>255</xdr:row>
      <xdr:rowOff>457200</xdr:rowOff>
    </xdr:to>
    <xdr:pic>
      <xdr:nvPicPr>
        <xdr:cNvPr id="254" name="Picture 255" descr=""/>
        <xdr:cNvPicPr/>
      </xdr:nvPicPr>
      <xdr:blipFill>
        <a:blip r:embed="rId255"/>
        <a:stretch/>
      </xdr:blipFill>
      <xdr:spPr>
        <a:xfrm>
          <a:off x="0" y="155028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256</xdr:row>
      <xdr:rowOff>0</xdr:rowOff>
    </xdr:from>
    <xdr:to>
      <xdr:col>0</xdr:col>
      <xdr:colOff>380520</xdr:colOff>
      <xdr:row>256</xdr:row>
      <xdr:rowOff>456840</xdr:rowOff>
    </xdr:to>
    <xdr:pic>
      <xdr:nvPicPr>
        <xdr:cNvPr id="255" name="Picture 256" descr=""/>
        <xdr:cNvPicPr/>
      </xdr:nvPicPr>
      <xdr:blipFill>
        <a:blip r:embed="rId256"/>
        <a:stretch/>
      </xdr:blipFill>
      <xdr:spPr>
        <a:xfrm>
          <a:off x="0" y="155638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257</xdr:row>
      <xdr:rowOff>360</xdr:rowOff>
    </xdr:from>
    <xdr:to>
      <xdr:col>0</xdr:col>
      <xdr:colOff>380520</xdr:colOff>
      <xdr:row>257</xdr:row>
      <xdr:rowOff>457200</xdr:rowOff>
    </xdr:to>
    <xdr:pic>
      <xdr:nvPicPr>
        <xdr:cNvPr id="256" name="Picture 257" descr=""/>
        <xdr:cNvPicPr/>
      </xdr:nvPicPr>
      <xdr:blipFill>
        <a:blip r:embed="rId257"/>
        <a:stretch/>
      </xdr:blipFill>
      <xdr:spPr>
        <a:xfrm>
          <a:off x="0" y="156248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258</xdr:row>
      <xdr:rowOff>360</xdr:rowOff>
    </xdr:from>
    <xdr:to>
      <xdr:col>0</xdr:col>
      <xdr:colOff>380520</xdr:colOff>
      <xdr:row>258</xdr:row>
      <xdr:rowOff>457200</xdr:rowOff>
    </xdr:to>
    <xdr:pic>
      <xdr:nvPicPr>
        <xdr:cNvPr id="257" name="Picture 258" descr=""/>
        <xdr:cNvPicPr/>
      </xdr:nvPicPr>
      <xdr:blipFill>
        <a:blip r:embed="rId258"/>
        <a:stretch/>
      </xdr:blipFill>
      <xdr:spPr>
        <a:xfrm>
          <a:off x="0" y="156857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380520</xdr:colOff>
      <xdr:row>259</xdr:row>
      <xdr:rowOff>456840</xdr:rowOff>
    </xdr:to>
    <xdr:pic>
      <xdr:nvPicPr>
        <xdr:cNvPr id="258" name="Picture 259" descr=""/>
        <xdr:cNvPicPr/>
      </xdr:nvPicPr>
      <xdr:blipFill>
        <a:blip r:embed="rId259"/>
        <a:stretch/>
      </xdr:blipFill>
      <xdr:spPr>
        <a:xfrm>
          <a:off x="0" y="157467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260</xdr:row>
      <xdr:rowOff>360</xdr:rowOff>
    </xdr:from>
    <xdr:to>
      <xdr:col>0</xdr:col>
      <xdr:colOff>380520</xdr:colOff>
      <xdr:row>260</xdr:row>
      <xdr:rowOff>457200</xdr:rowOff>
    </xdr:to>
    <xdr:pic>
      <xdr:nvPicPr>
        <xdr:cNvPr id="259" name="Picture 260" descr=""/>
        <xdr:cNvPicPr/>
      </xdr:nvPicPr>
      <xdr:blipFill>
        <a:blip r:embed="rId260"/>
        <a:stretch/>
      </xdr:blipFill>
      <xdr:spPr>
        <a:xfrm>
          <a:off x="0" y="158077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261</xdr:row>
      <xdr:rowOff>360</xdr:rowOff>
    </xdr:from>
    <xdr:to>
      <xdr:col>0</xdr:col>
      <xdr:colOff>380520</xdr:colOff>
      <xdr:row>261</xdr:row>
      <xdr:rowOff>457200</xdr:rowOff>
    </xdr:to>
    <xdr:pic>
      <xdr:nvPicPr>
        <xdr:cNvPr id="260" name="Picture 261" descr=""/>
        <xdr:cNvPicPr/>
      </xdr:nvPicPr>
      <xdr:blipFill>
        <a:blip r:embed="rId261"/>
        <a:stretch/>
      </xdr:blipFill>
      <xdr:spPr>
        <a:xfrm>
          <a:off x="0" y="158686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380520</xdr:colOff>
      <xdr:row>262</xdr:row>
      <xdr:rowOff>456840</xdr:rowOff>
    </xdr:to>
    <xdr:pic>
      <xdr:nvPicPr>
        <xdr:cNvPr id="261" name="Picture 262" descr=""/>
        <xdr:cNvPicPr/>
      </xdr:nvPicPr>
      <xdr:blipFill>
        <a:blip r:embed="rId262"/>
        <a:stretch/>
      </xdr:blipFill>
      <xdr:spPr>
        <a:xfrm>
          <a:off x="0" y="159296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263</xdr:row>
      <xdr:rowOff>360</xdr:rowOff>
    </xdr:from>
    <xdr:to>
      <xdr:col>0</xdr:col>
      <xdr:colOff>380520</xdr:colOff>
      <xdr:row>263</xdr:row>
      <xdr:rowOff>457200</xdr:rowOff>
    </xdr:to>
    <xdr:pic>
      <xdr:nvPicPr>
        <xdr:cNvPr id="262" name="Picture 263" descr=""/>
        <xdr:cNvPicPr/>
      </xdr:nvPicPr>
      <xdr:blipFill>
        <a:blip r:embed="rId263"/>
        <a:stretch/>
      </xdr:blipFill>
      <xdr:spPr>
        <a:xfrm>
          <a:off x="0" y="159905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264</xdr:row>
      <xdr:rowOff>360</xdr:rowOff>
    </xdr:from>
    <xdr:to>
      <xdr:col>0</xdr:col>
      <xdr:colOff>380520</xdr:colOff>
      <xdr:row>264</xdr:row>
      <xdr:rowOff>457200</xdr:rowOff>
    </xdr:to>
    <xdr:pic>
      <xdr:nvPicPr>
        <xdr:cNvPr id="263" name="Picture 264" descr=""/>
        <xdr:cNvPicPr/>
      </xdr:nvPicPr>
      <xdr:blipFill>
        <a:blip r:embed="rId264"/>
        <a:stretch/>
      </xdr:blipFill>
      <xdr:spPr>
        <a:xfrm>
          <a:off x="0" y="160515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380520</xdr:colOff>
      <xdr:row>265</xdr:row>
      <xdr:rowOff>456840</xdr:rowOff>
    </xdr:to>
    <xdr:pic>
      <xdr:nvPicPr>
        <xdr:cNvPr id="264" name="Picture 265" descr=""/>
        <xdr:cNvPicPr/>
      </xdr:nvPicPr>
      <xdr:blipFill>
        <a:blip r:embed="rId265"/>
        <a:stretch/>
      </xdr:blipFill>
      <xdr:spPr>
        <a:xfrm>
          <a:off x="0" y="161124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266</xdr:row>
      <xdr:rowOff>360</xdr:rowOff>
    </xdr:from>
    <xdr:to>
      <xdr:col>0</xdr:col>
      <xdr:colOff>380520</xdr:colOff>
      <xdr:row>266</xdr:row>
      <xdr:rowOff>457200</xdr:rowOff>
    </xdr:to>
    <xdr:pic>
      <xdr:nvPicPr>
        <xdr:cNvPr id="265" name="Picture 266" descr=""/>
        <xdr:cNvPicPr/>
      </xdr:nvPicPr>
      <xdr:blipFill>
        <a:blip r:embed="rId266"/>
        <a:stretch/>
      </xdr:blipFill>
      <xdr:spPr>
        <a:xfrm>
          <a:off x="0" y="161734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267</xdr:row>
      <xdr:rowOff>360</xdr:rowOff>
    </xdr:from>
    <xdr:to>
      <xdr:col>0</xdr:col>
      <xdr:colOff>380520</xdr:colOff>
      <xdr:row>267</xdr:row>
      <xdr:rowOff>457200</xdr:rowOff>
    </xdr:to>
    <xdr:pic>
      <xdr:nvPicPr>
        <xdr:cNvPr id="266" name="Picture 267" descr=""/>
        <xdr:cNvPicPr/>
      </xdr:nvPicPr>
      <xdr:blipFill>
        <a:blip r:embed="rId267"/>
        <a:stretch/>
      </xdr:blipFill>
      <xdr:spPr>
        <a:xfrm>
          <a:off x="0" y="162344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268</xdr:row>
      <xdr:rowOff>0</xdr:rowOff>
    </xdr:from>
    <xdr:to>
      <xdr:col>0</xdr:col>
      <xdr:colOff>380520</xdr:colOff>
      <xdr:row>268</xdr:row>
      <xdr:rowOff>456840</xdr:rowOff>
    </xdr:to>
    <xdr:pic>
      <xdr:nvPicPr>
        <xdr:cNvPr id="267" name="Picture 268" descr=""/>
        <xdr:cNvPicPr/>
      </xdr:nvPicPr>
      <xdr:blipFill>
        <a:blip r:embed="rId268"/>
        <a:stretch/>
      </xdr:blipFill>
      <xdr:spPr>
        <a:xfrm>
          <a:off x="0" y="162953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269</xdr:row>
      <xdr:rowOff>360</xdr:rowOff>
    </xdr:from>
    <xdr:to>
      <xdr:col>0</xdr:col>
      <xdr:colOff>380520</xdr:colOff>
      <xdr:row>269</xdr:row>
      <xdr:rowOff>457200</xdr:rowOff>
    </xdr:to>
    <xdr:pic>
      <xdr:nvPicPr>
        <xdr:cNvPr id="268" name="Picture 269" descr=""/>
        <xdr:cNvPicPr/>
      </xdr:nvPicPr>
      <xdr:blipFill>
        <a:blip r:embed="rId269"/>
        <a:stretch/>
      </xdr:blipFill>
      <xdr:spPr>
        <a:xfrm>
          <a:off x="0" y="163563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270</xdr:row>
      <xdr:rowOff>360</xdr:rowOff>
    </xdr:from>
    <xdr:to>
      <xdr:col>0</xdr:col>
      <xdr:colOff>380520</xdr:colOff>
      <xdr:row>270</xdr:row>
      <xdr:rowOff>457200</xdr:rowOff>
    </xdr:to>
    <xdr:pic>
      <xdr:nvPicPr>
        <xdr:cNvPr id="269" name="Picture 270" descr=""/>
        <xdr:cNvPicPr/>
      </xdr:nvPicPr>
      <xdr:blipFill>
        <a:blip r:embed="rId270"/>
        <a:stretch/>
      </xdr:blipFill>
      <xdr:spPr>
        <a:xfrm>
          <a:off x="0" y="164172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380520</xdr:colOff>
      <xdr:row>271</xdr:row>
      <xdr:rowOff>456840</xdr:rowOff>
    </xdr:to>
    <xdr:pic>
      <xdr:nvPicPr>
        <xdr:cNvPr id="270" name="Picture 271" descr=""/>
        <xdr:cNvPicPr/>
      </xdr:nvPicPr>
      <xdr:blipFill>
        <a:blip r:embed="rId271"/>
        <a:stretch/>
      </xdr:blipFill>
      <xdr:spPr>
        <a:xfrm>
          <a:off x="0" y="164782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272</xdr:row>
      <xdr:rowOff>360</xdr:rowOff>
    </xdr:from>
    <xdr:to>
      <xdr:col>0</xdr:col>
      <xdr:colOff>380520</xdr:colOff>
      <xdr:row>272</xdr:row>
      <xdr:rowOff>457200</xdr:rowOff>
    </xdr:to>
    <xdr:pic>
      <xdr:nvPicPr>
        <xdr:cNvPr id="271" name="Picture 272" descr=""/>
        <xdr:cNvPicPr/>
      </xdr:nvPicPr>
      <xdr:blipFill>
        <a:blip r:embed="rId272"/>
        <a:stretch/>
      </xdr:blipFill>
      <xdr:spPr>
        <a:xfrm>
          <a:off x="0" y="165392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273</xdr:row>
      <xdr:rowOff>360</xdr:rowOff>
    </xdr:from>
    <xdr:to>
      <xdr:col>0</xdr:col>
      <xdr:colOff>380520</xdr:colOff>
      <xdr:row>273</xdr:row>
      <xdr:rowOff>457200</xdr:rowOff>
    </xdr:to>
    <xdr:pic>
      <xdr:nvPicPr>
        <xdr:cNvPr id="272" name="Picture 273" descr=""/>
        <xdr:cNvPicPr/>
      </xdr:nvPicPr>
      <xdr:blipFill>
        <a:blip r:embed="rId273"/>
        <a:stretch/>
      </xdr:blipFill>
      <xdr:spPr>
        <a:xfrm>
          <a:off x="0" y="166001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380520</xdr:colOff>
      <xdr:row>274</xdr:row>
      <xdr:rowOff>456840</xdr:rowOff>
    </xdr:to>
    <xdr:pic>
      <xdr:nvPicPr>
        <xdr:cNvPr id="273" name="Picture 274" descr=""/>
        <xdr:cNvPicPr/>
      </xdr:nvPicPr>
      <xdr:blipFill>
        <a:blip r:embed="rId274"/>
        <a:stretch/>
      </xdr:blipFill>
      <xdr:spPr>
        <a:xfrm>
          <a:off x="0" y="166611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275</xdr:row>
      <xdr:rowOff>360</xdr:rowOff>
    </xdr:from>
    <xdr:to>
      <xdr:col>0</xdr:col>
      <xdr:colOff>380520</xdr:colOff>
      <xdr:row>275</xdr:row>
      <xdr:rowOff>457200</xdr:rowOff>
    </xdr:to>
    <xdr:pic>
      <xdr:nvPicPr>
        <xdr:cNvPr id="274" name="Picture 275" descr=""/>
        <xdr:cNvPicPr/>
      </xdr:nvPicPr>
      <xdr:blipFill>
        <a:blip r:embed="rId275"/>
        <a:stretch/>
      </xdr:blipFill>
      <xdr:spPr>
        <a:xfrm>
          <a:off x="0" y="167221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276</xdr:row>
      <xdr:rowOff>360</xdr:rowOff>
    </xdr:from>
    <xdr:to>
      <xdr:col>0</xdr:col>
      <xdr:colOff>380520</xdr:colOff>
      <xdr:row>276</xdr:row>
      <xdr:rowOff>457200</xdr:rowOff>
    </xdr:to>
    <xdr:pic>
      <xdr:nvPicPr>
        <xdr:cNvPr id="275" name="Picture 276" descr=""/>
        <xdr:cNvPicPr/>
      </xdr:nvPicPr>
      <xdr:blipFill>
        <a:blip r:embed="rId276"/>
        <a:stretch/>
      </xdr:blipFill>
      <xdr:spPr>
        <a:xfrm>
          <a:off x="0" y="167830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380520</xdr:colOff>
      <xdr:row>277</xdr:row>
      <xdr:rowOff>456840</xdr:rowOff>
    </xdr:to>
    <xdr:pic>
      <xdr:nvPicPr>
        <xdr:cNvPr id="276" name="Picture 277" descr=""/>
        <xdr:cNvPicPr/>
      </xdr:nvPicPr>
      <xdr:blipFill>
        <a:blip r:embed="rId277"/>
        <a:stretch/>
      </xdr:blipFill>
      <xdr:spPr>
        <a:xfrm>
          <a:off x="0" y="168440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278</xdr:row>
      <xdr:rowOff>360</xdr:rowOff>
    </xdr:from>
    <xdr:to>
      <xdr:col>0</xdr:col>
      <xdr:colOff>380520</xdr:colOff>
      <xdr:row>278</xdr:row>
      <xdr:rowOff>457200</xdr:rowOff>
    </xdr:to>
    <xdr:pic>
      <xdr:nvPicPr>
        <xdr:cNvPr id="277" name="Picture 278" descr=""/>
        <xdr:cNvPicPr/>
      </xdr:nvPicPr>
      <xdr:blipFill>
        <a:blip r:embed="rId278"/>
        <a:stretch/>
      </xdr:blipFill>
      <xdr:spPr>
        <a:xfrm>
          <a:off x="0" y="169049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279</xdr:row>
      <xdr:rowOff>360</xdr:rowOff>
    </xdr:from>
    <xdr:to>
      <xdr:col>0</xdr:col>
      <xdr:colOff>380520</xdr:colOff>
      <xdr:row>279</xdr:row>
      <xdr:rowOff>457200</xdr:rowOff>
    </xdr:to>
    <xdr:pic>
      <xdr:nvPicPr>
        <xdr:cNvPr id="278" name="Picture 279" descr=""/>
        <xdr:cNvPicPr/>
      </xdr:nvPicPr>
      <xdr:blipFill>
        <a:blip r:embed="rId279"/>
        <a:stretch/>
      </xdr:blipFill>
      <xdr:spPr>
        <a:xfrm>
          <a:off x="0" y="169659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380520</xdr:colOff>
      <xdr:row>280</xdr:row>
      <xdr:rowOff>456840</xdr:rowOff>
    </xdr:to>
    <xdr:pic>
      <xdr:nvPicPr>
        <xdr:cNvPr id="279" name="Picture 280" descr=""/>
        <xdr:cNvPicPr/>
      </xdr:nvPicPr>
      <xdr:blipFill>
        <a:blip r:embed="rId280"/>
        <a:stretch/>
      </xdr:blipFill>
      <xdr:spPr>
        <a:xfrm>
          <a:off x="0" y="170268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281</xdr:row>
      <xdr:rowOff>360</xdr:rowOff>
    </xdr:from>
    <xdr:to>
      <xdr:col>0</xdr:col>
      <xdr:colOff>380520</xdr:colOff>
      <xdr:row>281</xdr:row>
      <xdr:rowOff>457200</xdr:rowOff>
    </xdr:to>
    <xdr:pic>
      <xdr:nvPicPr>
        <xdr:cNvPr id="280" name="Picture 281" descr=""/>
        <xdr:cNvPicPr/>
      </xdr:nvPicPr>
      <xdr:blipFill>
        <a:blip r:embed="rId281"/>
        <a:stretch/>
      </xdr:blipFill>
      <xdr:spPr>
        <a:xfrm>
          <a:off x="0" y="170878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282</xdr:row>
      <xdr:rowOff>360</xdr:rowOff>
    </xdr:from>
    <xdr:to>
      <xdr:col>0</xdr:col>
      <xdr:colOff>380520</xdr:colOff>
      <xdr:row>282</xdr:row>
      <xdr:rowOff>457200</xdr:rowOff>
    </xdr:to>
    <xdr:pic>
      <xdr:nvPicPr>
        <xdr:cNvPr id="281" name="Picture 282" descr=""/>
        <xdr:cNvPicPr/>
      </xdr:nvPicPr>
      <xdr:blipFill>
        <a:blip r:embed="rId282"/>
        <a:stretch/>
      </xdr:blipFill>
      <xdr:spPr>
        <a:xfrm>
          <a:off x="0" y="171488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380520</xdr:colOff>
      <xdr:row>283</xdr:row>
      <xdr:rowOff>456840</xdr:rowOff>
    </xdr:to>
    <xdr:pic>
      <xdr:nvPicPr>
        <xdr:cNvPr id="282" name="Picture 283" descr=""/>
        <xdr:cNvPicPr/>
      </xdr:nvPicPr>
      <xdr:blipFill>
        <a:blip r:embed="rId283"/>
        <a:stretch/>
      </xdr:blipFill>
      <xdr:spPr>
        <a:xfrm>
          <a:off x="0" y="172097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284</xdr:row>
      <xdr:rowOff>360</xdr:rowOff>
    </xdr:from>
    <xdr:to>
      <xdr:col>0</xdr:col>
      <xdr:colOff>380520</xdr:colOff>
      <xdr:row>284</xdr:row>
      <xdr:rowOff>457200</xdr:rowOff>
    </xdr:to>
    <xdr:pic>
      <xdr:nvPicPr>
        <xdr:cNvPr id="283" name="Picture 284" descr=""/>
        <xdr:cNvPicPr/>
      </xdr:nvPicPr>
      <xdr:blipFill>
        <a:blip r:embed="rId284"/>
        <a:stretch/>
      </xdr:blipFill>
      <xdr:spPr>
        <a:xfrm>
          <a:off x="0" y="172707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285</xdr:row>
      <xdr:rowOff>360</xdr:rowOff>
    </xdr:from>
    <xdr:to>
      <xdr:col>0</xdr:col>
      <xdr:colOff>380520</xdr:colOff>
      <xdr:row>285</xdr:row>
      <xdr:rowOff>457200</xdr:rowOff>
    </xdr:to>
    <xdr:pic>
      <xdr:nvPicPr>
        <xdr:cNvPr id="284" name="Picture 285" descr=""/>
        <xdr:cNvPicPr/>
      </xdr:nvPicPr>
      <xdr:blipFill>
        <a:blip r:embed="rId285"/>
        <a:stretch/>
      </xdr:blipFill>
      <xdr:spPr>
        <a:xfrm>
          <a:off x="0" y="173316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380520</xdr:colOff>
      <xdr:row>286</xdr:row>
      <xdr:rowOff>456840</xdr:rowOff>
    </xdr:to>
    <xdr:pic>
      <xdr:nvPicPr>
        <xdr:cNvPr id="285" name="Picture 286" descr=""/>
        <xdr:cNvPicPr/>
      </xdr:nvPicPr>
      <xdr:blipFill>
        <a:blip r:embed="rId286"/>
        <a:stretch/>
      </xdr:blipFill>
      <xdr:spPr>
        <a:xfrm>
          <a:off x="0" y="173926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287</xdr:row>
      <xdr:rowOff>360</xdr:rowOff>
    </xdr:from>
    <xdr:to>
      <xdr:col>0</xdr:col>
      <xdr:colOff>380520</xdr:colOff>
      <xdr:row>287</xdr:row>
      <xdr:rowOff>457200</xdr:rowOff>
    </xdr:to>
    <xdr:pic>
      <xdr:nvPicPr>
        <xdr:cNvPr id="286" name="Picture 287" descr=""/>
        <xdr:cNvPicPr/>
      </xdr:nvPicPr>
      <xdr:blipFill>
        <a:blip r:embed="rId287"/>
        <a:stretch/>
      </xdr:blipFill>
      <xdr:spPr>
        <a:xfrm>
          <a:off x="0" y="174536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288</xdr:row>
      <xdr:rowOff>360</xdr:rowOff>
    </xdr:from>
    <xdr:to>
      <xdr:col>0</xdr:col>
      <xdr:colOff>380520</xdr:colOff>
      <xdr:row>288</xdr:row>
      <xdr:rowOff>457200</xdr:rowOff>
    </xdr:to>
    <xdr:pic>
      <xdr:nvPicPr>
        <xdr:cNvPr id="287" name="Picture 288" descr=""/>
        <xdr:cNvPicPr/>
      </xdr:nvPicPr>
      <xdr:blipFill>
        <a:blip r:embed="rId288"/>
        <a:stretch/>
      </xdr:blipFill>
      <xdr:spPr>
        <a:xfrm>
          <a:off x="0" y="175145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380520</xdr:colOff>
      <xdr:row>289</xdr:row>
      <xdr:rowOff>456840</xdr:rowOff>
    </xdr:to>
    <xdr:pic>
      <xdr:nvPicPr>
        <xdr:cNvPr id="288" name="Picture 289" descr=""/>
        <xdr:cNvPicPr/>
      </xdr:nvPicPr>
      <xdr:blipFill>
        <a:blip r:embed="rId289"/>
        <a:stretch/>
      </xdr:blipFill>
      <xdr:spPr>
        <a:xfrm>
          <a:off x="0" y="175755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290</xdr:row>
      <xdr:rowOff>360</xdr:rowOff>
    </xdr:from>
    <xdr:to>
      <xdr:col>0</xdr:col>
      <xdr:colOff>380520</xdr:colOff>
      <xdr:row>290</xdr:row>
      <xdr:rowOff>457200</xdr:rowOff>
    </xdr:to>
    <xdr:pic>
      <xdr:nvPicPr>
        <xdr:cNvPr id="289" name="Picture 290" descr=""/>
        <xdr:cNvPicPr/>
      </xdr:nvPicPr>
      <xdr:blipFill>
        <a:blip r:embed="rId290"/>
        <a:stretch/>
      </xdr:blipFill>
      <xdr:spPr>
        <a:xfrm>
          <a:off x="0" y="176365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291</xdr:row>
      <xdr:rowOff>360</xdr:rowOff>
    </xdr:from>
    <xdr:to>
      <xdr:col>0</xdr:col>
      <xdr:colOff>380520</xdr:colOff>
      <xdr:row>291</xdr:row>
      <xdr:rowOff>457200</xdr:rowOff>
    </xdr:to>
    <xdr:pic>
      <xdr:nvPicPr>
        <xdr:cNvPr id="290" name="Picture 291" descr=""/>
        <xdr:cNvPicPr/>
      </xdr:nvPicPr>
      <xdr:blipFill>
        <a:blip r:embed="rId291"/>
        <a:stretch/>
      </xdr:blipFill>
      <xdr:spPr>
        <a:xfrm>
          <a:off x="0" y="176974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380520</xdr:colOff>
      <xdr:row>292</xdr:row>
      <xdr:rowOff>456840</xdr:rowOff>
    </xdr:to>
    <xdr:pic>
      <xdr:nvPicPr>
        <xdr:cNvPr id="291" name="Picture 292" descr=""/>
        <xdr:cNvPicPr/>
      </xdr:nvPicPr>
      <xdr:blipFill>
        <a:blip r:embed="rId292"/>
        <a:stretch/>
      </xdr:blipFill>
      <xdr:spPr>
        <a:xfrm>
          <a:off x="0" y="177584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293</xdr:row>
      <xdr:rowOff>360</xdr:rowOff>
    </xdr:from>
    <xdr:to>
      <xdr:col>0</xdr:col>
      <xdr:colOff>380520</xdr:colOff>
      <xdr:row>293</xdr:row>
      <xdr:rowOff>457200</xdr:rowOff>
    </xdr:to>
    <xdr:pic>
      <xdr:nvPicPr>
        <xdr:cNvPr id="292" name="Picture 293" descr=""/>
        <xdr:cNvPicPr/>
      </xdr:nvPicPr>
      <xdr:blipFill>
        <a:blip r:embed="rId293"/>
        <a:stretch/>
      </xdr:blipFill>
      <xdr:spPr>
        <a:xfrm>
          <a:off x="0" y="178193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294</xdr:row>
      <xdr:rowOff>360</xdr:rowOff>
    </xdr:from>
    <xdr:to>
      <xdr:col>0</xdr:col>
      <xdr:colOff>380520</xdr:colOff>
      <xdr:row>294</xdr:row>
      <xdr:rowOff>457200</xdr:rowOff>
    </xdr:to>
    <xdr:pic>
      <xdr:nvPicPr>
        <xdr:cNvPr id="293" name="Picture 294" descr=""/>
        <xdr:cNvPicPr/>
      </xdr:nvPicPr>
      <xdr:blipFill>
        <a:blip r:embed="rId294"/>
        <a:stretch/>
      </xdr:blipFill>
      <xdr:spPr>
        <a:xfrm>
          <a:off x="0" y="178803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380520</xdr:colOff>
      <xdr:row>295</xdr:row>
      <xdr:rowOff>456840</xdr:rowOff>
    </xdr:to>
    <xdr:pic>
      <xdr:nvPicPr>
        <xdr:cNvPr id="294" name="Picture 295" descr=""/>
        <xdr:cNvPicPr/>
      </xdr:nvPicPr>
      <xdr:blipFill>
        <a:blip r:embed="rId295"/>
        <a:stretch/>
      </xdr:blipFill>
      <xdr:spPr>
        <a:xfrm>
          <a:off x="0" y="179412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296</xdr:row>
      <xdr:rowOff>360</xdr:rowOff>
    </xdr:from>
    <xdr:to>
      <xdr:col>0</xdr:col>
      <xdr:colOff>380520</xdr:colOff>
      <xdr:row>296</xdr:row>
      <xdr:rowOff>457200</xdr:rowOff>
    </xdr:to>
    <xdr:pic>
      <xdr:nvPicPr>
        <xdr:cNvPr id="295" name="Picture 296" descr=""/>
        <xdr:cNvPicPr/>
      </xdr:nvPicPr>
      <xdr:blipFill>
        <a:blip r:embed="rId296"/>
        <a:stretch/>
      </xdr:blipFill>
      <xdr:spPr>
        <a:xfrm>
          <a:off x="0" y="180022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297</xdr:row>
      <xdr:rowOff>360</xdr:rowOff>
    </xdr:from>
    <xdr:to>
      <xdr:col>0</xdr:col>
      <xdr:colOff>380520</xdr:colOff>
      <xdr:row>297</xdr:row>
      <xdr:rowOff>457200</xdr:rowOff>
    </xdr:to>
    <xdr:pic>
      <xdr:nvPicPr>
        <xdr:cNvPr id="296" name="Picture 297" descr=""/>
        <xdr:cNvPicPr/>
      </xdr:nvPicPr>
      <xdr:blipFill>
        <a:blip r:embed="rId297"/>
        <a:stretch/>
      </xdr:blipFill>
      <xdr:spPr>
        <a:xfrm>
          <a:off x="0" y="180632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380520</xdr:colOff>
      <xdr:row>298</xdr:row>
      <xdr:rowOff>456840</xdr:rowOff>
    </xdr:to>
    <xdr:pic>
      <xdr:nvPicPr>
        <xdr:cNvPr id="297" name="Picture 298" descr=""/>
        <xdr:cNvPicPr/>
      </xdr:nvPicPr>
      <xdr:blipFill>
        <a:blip r:embed="rId298"/>
        <a:stretch/>
      </xdr:blipFill>
      <xdr:spPr>
        <a:xfrm>
          <a:off x="0" y="181241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299</xdr:row>
      <xdr:rowOff>360</xdr:rowOff>
    </xdr:from>
    <xdr:to>
      <xdr:col>0</xdr:col>
      <xdr:colOff>380520</xdr:colOff>
      <xdr:row>299</xdr:row>
      <xdr:rowOff>457200</xdr:rowOff>
    </xdr:to>
    <xdr:pic>
      <xdr:nvPicPr>
        <xdr:cNvPr id="298" name="Picture 299" descr=""/>
        <xdr:cNvPicPr/>
      </xdr:nvPicPr>
      <xdr:blipFill>
        <a:blip r:embed="rId299"/>
        <a:stretch/>
      </xdr:blipFill>
      <xdr:spPr>
        <a:xfrm>
          <a:off x="0" y="181851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300</xdr:row>
      <xdr:rowOff>360</xdr:rowOff>
    </xdr:from>
    <xdr:to>
      <xdr:col>0</xdr:col>
      <xdr:colOff>380520</xdr:colOff>
      <xdr:row>300</xdr:row>
      <xdr:rowOff>457200</xdr:rowOff>
    </xdr:to>
    <xdr:pic>
      <xdr:nvPicPr>
        <xdr:cNvPr id="299" name="Picture 300" descr=""/>
        <xdr:cNvPicPr/>
      </xdr:nvPicPr>
      <xdr:blipFill>
        <a:blip r:embed="rId300"/>
        <a:stretch/>
      </xdr:blipFill>
      <xdr:spPr>
        <a:xfrm>
          <a:off x="0" y="182460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301</xdr:row>
      <xdr:rowOff>0</xdr:rowOff>
    </xdr:from>
    <xdr:to>
      <xdr:col>0</xdr:col>
      <xdr:colOff>380520</xdr:colOff>
      <xdr:row>301</xdr:row>
      <xdr:rowOff>456840</xdr:rowOff>
    </xdr:to>
    <xdr:pic>
      <xdr:nvPicPr>
        <xdr:cNvPr id="300" name="Picture 301" descr=""/>
        <xdr:cNvPicPr/>
      </xdr:nvPicPr>
      <xdr:blipFill>
        <a:blip r:embed="rId301"/>
        <a:stretch/>
      </xdr:blipFill>
      <xdr:spPr>
        <a:xfrm>
          <a:off x="0" y="183070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302</xdr:row>
      <xdr:rowOff>360</xdr:rowOff>
    </xdr:from>
    <xdr:to>
      <xdr:col>0</xdr:col>
      <xdr:colOff>380520</xdr:colOff>
      <xdr:row>302</xdr:row>
      <xdr:rowOff>457200</xdr:rowOff>
    </xdr:to>
    <xdr:pic>
      <xdr:nvPicPr>
        <xdr:cNvPr id="301" name="Picture 302" descr=""/>
        <xdr:cNvPicPr/>
      </xdr:nvPicPr>
      <xdr:blipFill>
        <a:blip r:embed="rId302"/>
        <a:stretch/>
      </xdr:blipFill>
      <xdr:spPr>
        <a:xfrm>
          <a:off x="0" y="183680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303</xdr:row>
      <xdr:rowOff>360</xdr:rowOff>
    </xdr:from>
    <xdr:to>
      <xdr:col>0</xdr:col>
      <xdr:colOff>380520</xdr:colOff>
      <xdr:row>303</xdr:row>
      <xdr:rowOff>457200</xdr:rowOff>
    </xdr:to>
    <xdr:pic>
      <xdr:nvPicPr>
        <xdr:cNvPr id="302" name="Picture 303" descr=""/>
        <xdr:cNvPicPr/>
      </xdr:nvPicPr>
      <xdr:blipFill>
        <a:blip r:embed="rId303"/>
        <a:stretch/>
      </xdr:blipFill>
      <xdr:spPr>
        <a:xfrm>
          <a:off x="0" y="184289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380520</xdr:colOff>
      <xdr:row>304</xdr:row>
      <xdr:rowOff>456840</xdr:rowOff>
    </xdr:to>
    <xdr:pic>
      <xdr:nvPicPr>
        <xdr:cNvPr id="303" name="Picture 304" descr=""/>
        <xdr:cNvPicPr/>
      </xdr:nvPicPr>
      <xdr:blipFill>
        <a:blip r:embed="rId304"/>
        <a:stretch/>
      </xdr:blipFill>
      <xdr:spPr>
        <a:xfrm>
          <a:off x="0" y="184899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305</xdr:row>
      <xdr:rowOff>360</xdr:rowOff>
    </xdr:from>
    <xdr:to>
      <xdr:col>0</xdr:col>
      <xdr:colOff>380520</xdr:colOff>
      <xdr:row>305</xdr:row>
      <xdr:rowOff>457200</xdr:rowOff>
    </xdr:to>
    <xdr:pic>
      <xdr:nvPicPr>
        <xdr:cNvPr id="304" name="Picture 305" descr=""/>
        <xdr:cNvPicPr/>
      </xdr:nvPicPr>
      <xdr:blipFill>
        <a:blip r:embed="rId305"/>
        <a:stretch/>
      </xdr:blipFill>
      <xdr:spPr>
        <a:xfrm>
          <a:off x="0" y="185509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306</xdr:row>
      <xdr:rowOff>360</xdr:rowOff>
    </xdr:from>
    <xdr:to>
      <xdr:col>0</xdr:col>
      <xdr:colOff>380520</xdr:colOff>
      <xdr:row>306</xdr:row>
      <xdr:rowOff>457200</xdr:rowOff>
    </xdr:to>
    <xdr:pic>
      <xdr:nvPicPr>
        <xdr:cNvPr id="305" name="Picture 306" descr=""/>
        <xdr:cNvPicPr/>
      </xdr:nvPicPr>
      <xdr:blipFill>
        <a:blip r:embed="rId306"/>
        <a:stretch/>
      </xdr:blipFill>
      <xdr:spPr>
        <a:xfrm>
          <a:off x="0" y="186118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307</xdr:row>
      <xdr:rowOff>0</xdr:rowOff>
    </xdr:from>
    <xdr:to>
      <xdr:col>0</xdr:col>
      <xdr:colOff>380520</xdr:colOff>
      <xdr:row>307</xdr:row>
      <xdr:rowOff>456840</xdr:rowOff>
    </xdr:to>
    <xdr:pic>
      <xdr:nvPicPr>
        <xdr:cNvPr id="306" name="Picture 307" descr=""/>
        <xdr:cNvPicPr/>
      </xdr:nvPicPr>
      <xdr:blipFill>
        <a:blip r:embed="rId307"/>
        <a:stretch/>
      </xdr:blipFill>
      <xdr:spPr>
        <a:xfrm>
          <a:off x="0" y="186728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308</xdr:row>
      <xdr:rowOff>360</xdr:rowOff>
    </xdr:from>
    <xdr:to>
      <xdr:col>0</xdr:col>
      <xdr:colOff>380520</xdr:colOff>
      <xdr:row>308</xdr:row>
      <xdr:rowOff>457200</xdr:rowOff>
    </xdr:to>
    <xdr:pic>
      <xdr:nvPicPr>
        <xdr:cNvPr id="307" name="Picture 308" descr=""/>
        <xdr:cNvPicPr/>
      </xdr:nvPicPr>
      <xdr:blipFill>
        <a:blip r:embed="rId308"/>
        <a:stretch/>
      </xdr:blipFill>
      <xdr:spPr>
        <a:xfrm>
          <a:off x="0" y="187337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309</xdr:row>
      <xdr:rowOff>360</xdr:rowOff>
    </xdr:from>
    <xdr:to>
      <xdr:col>0</xdr:col>
      <xdr:colOff>380520</xdr:colOff>
      <xdr:row>309</xdr:row>
      <xdr:rowOff>457200</xdr:rowOff>
    </xdr:to>
    <xdr:pic>
      <xdr:nvPicPr>
        <xdr:cNvPr id="308" name="Picture 309" descr=""/>
        <xdr:cNvPicPr/>
      </xdr:nvPicPr>
      <xdr:blipFill>
        <a:blip r:embed="rId309"/>
        <a:stretch/>
      </xdr:blipFill>
      <xdr:spPr>
        <a:xfrm>
          <a:off x="0" y="187947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380520</xdr:colOff>
      <xdr:row>310</xdr:row>
      <xdr:rowOff>456840</xdr:rowOff>
    </xdr:to>
    <xdr:pic>
      <xdr:nvPicPr>
        <xdr:cNvPr id="309" name="Picture 310" descr=""/>
        <xdr:cNvPicPr/>
      </xdr:nvPicPr>
      <xdr:blipFill>
        <a:blip r:embed="rId310"/>
        <a:stretch/>
      </xdr:blipFill>
      <xdr:spPr>
        <a:xfrm>
          <a:off x="0" y="188556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311</xdr:row>
      <xdr:rowOff>360</xdr:rowOff>
    </xdr:from>
    <xdr:to>
      <xdr:col>0</xdr:col>
      <xdr:colOff>380520</xdr:colOff>
      <xdr:row>311</xdr:row>
      <xdr:rowOff>457200</xdr:rowOff>
    </xdr:to>
    <xdr:pic>
      <xdr:nvPicPr>
        <xdr:cNvPr id="310" name="Picture 311" descr=""/>
        <xdr:cNvPicPr/>
      </xdr:nvPicPr>
      <xdr:blipFill>
        <a:blip r:embed="rId311"/>
        <a:stretch/>
      </xdr:blipFill>
      <xdr:spPr>
        <a:xfrm>
          <a:off x="0" y="189166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312</xdr:row>
      <xdr:rowOff>360</xdr:rowOff>
    </xdr:from>
    <xdr:to>
      <xdr:col>0</xdr:col>
      <xdr:colOff>380520</xdr:colOff>
      <xdr:row>312</xdr:row>
      <xdr:rowOff>457200</xdr:rowOff>
    </xdr:to>
    <xdr:pic>
      <xdr:nvPicPr>
        <xdr:cNvPr id="311" name="Picture 312" descr=""/>
        <xdr:cNvPicPr/>
      </xdr:nvPicPr>
      <xdr:blipFill>
        <a:blip r:embed="rId312"/>
        <a:stretch/>
      </xdr:blipFill>
      <xdr:spPr>
        <a:xfrm>
          <a:off x="0" y="189776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313</xdr:row>
      <xdr:rowOff>0</xdr:rowOff>
    </xdr:from>
    <xdr:to>
      <xdr:col>0</xdr:col>
      <xdr:colOff>380520</xdr:colOff>
      <xdr:row>313</xdr:row>
      <xdr:rowOff>456840</xdr:rowOff>
    </xdr:to>
    <xdr:pic>
      <xdr:nvPicPr>
        <xdr:cNvPr id="312" name="Picture 313" descr=""/>
        <xdr:cNvPicPr/>
      </xdr:nvPicPr>
      <xdr:blipFill>
        <a:blip r:embed="rId313"/>
        <a:stretch/>
      </xdr:blipFill>
      <xdr:spPr>
        <a:xfrm>
          <a:off x="0" y="190385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314</xdr:row>
      <xdr:rowOff>360</xdr:rowOff>
    </xdr:from>
    <xdr:to>
      <xdr:col>0</xdr:col>
      <xdr:colOff>380520</xdr:colOff>
      <xdr:row>314</xdr:row>
      <xdr:rowOff>457200</xdr:rowOff>
    </xdr:to>
    <xdr:pic>
      <xdr:nvPicPr>
        <xdr:cNvPr id="313" name="Picture 314" descr=""/>
        <xdr:cNvPicPr/>
      </xdr:nvPicPr>
      <xdr:blipFill>
        <a:blip r:embed="rId314"/>
        <a:stretch/>
      </xdr:blipFill>
      <xdr:spPr>
        <a:xfrm>
          <a:off x="0" y="190995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315</xdr:row>
      <xdr:rowOff>360</xdr:rowOff>
    </xdr:from>
    <xdr:to>
      <xdr:col>0</xdr:col>
      <xdr:colOff>380520</xdr:colOff>
      <xdr:row>315</xdr:row>
      <xdr:rowOff>457200</xdr:rowOff>
    </xdr:to>
    <xdr:pic>
      <xdr:nvPicPr>
        <xdr:cNvPr id="314" name="Picture 315" descr=""/>
        <xdr:cNvPicPr/>
      </xdr:nvPicPr>
      <xdr:blipFill>
        <a:blip r:embed="rId315"/>
        <a:stretch/>
      </xdr:blipFill>
      <xdr:spPr>
        <a:xfrm>
          <a:off x="0" y="191604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316</xdr:row>
      <xdr:rowOff>0</xdr:rowOff>
    </xdr:from>
    <xdr:to>
      <xdr:col>0</xdr:col>
      <xdr:colOff>380520</xdr:colOff>
      <xdr:row>316</xdr:row>
      <xdr:rowOff>456840</xdr:rowOff>
    </xdr:to>
    <xdr:pic>
      <xdr:nvPicPr>
        <xdr:cNvPr id="315" name="Picture 316" descr=""/>
        <xdr:cNvPicPr/>
      </xdr:nvPicPr>
      <xdr:blipFill>
        <a:blip r:embed="rId316"/>
        <a:stretch/>
      </xdr:blipFill>
      <xdr:spPr>
        <a:xfrm>
          <a:off x="0" y="192214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317</xdr:row>
      <xdr:rowOff>360</xdr:rowOff>
    </xdr:from>
    <xdr:to>
      <xdr:col>0</xdr:col>
      <xdr:colOff>380520</xdr:colOff>
      <xdr:row>317</xdr:row>
      <xdr:rowOff>457200</xdr:rowOff>
    </xdr:to>
    <xdr:pic>
      <xdr:nvPicPr>
        <xdr:cNvPr id="316" name="Picture 317" descr=""/>
        <xdr:cNvPicPr/>
      </xdr:nvPicPr>
      <xdr:blipFill>
        <a:blip r:embed="rId317"/>
        <a:stretch/>
      </xdr:blipFill>
      <xdr:spPr>
        <a:xfrm>
          <a:off x="0" y="192824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318</xdr:row>
      <xdr:rowOff>360</xdr:rowOff>
    </xdr:from>
    <xdr:to>
      <xdr:col>0</xdr:col>
      <xdr:colOff>380520</xdr:colOff>
      <xdr:row>318</xdr:row>
      <xdr:rowOff>457200</xdr:rowOff>
    </xdr:to>
    <xdr:pic>
      <xdr:nvPicPr>
        <xdr:cNvPr id="317" name="Picture 318" descr=""/>
        <xdr:cNvPicPr/>
      </xdr:nvPicPr>
      <xdr:blipFill>
        <a:blip r:embed="rId318"/>
        <a:stretch/>
      </xdr:blipFill>
      <xdr:spPr>
        <a:xfrm>
          <a:off x="0" y="193433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319</xdr:row>
      <xdr:rowOff>0</xdr:rowOff>
    </xdr:from>
    <xdr:to>
      <xdr:col>0</xdr:col>
      <xdr:colOff>380520</xdr:colOff>
      <xdr:row>319</xdr:row>
      <xdr:rowOff>456840</xdr:rowOff>
    </xdr:to>
    <xdr:pic>
      <xdr:nvPicPr>
        <xdr:cNvPr id="318" name="Picture 319" descr=""/>
        <xdr:cNvPicPr/>
      </xdr:nvPicPr>
      <xdr:blipFill>
        <a:blip r:embed="rId319"/>
        <a:stretch/>
      </xdr:blipFill>
      <xdr:spPr>
        <a:xfrm>
          <a:off x="0" y="194043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320</xdr:row>
      <xdr:rowOff>360</xdr:rowOff>
    </xdr:from>
    <xdr:to>
      <xdr:col>0</xdr:col>
      <xdr:colOff>380520</xdr:colOff>
      <xdr:row>320</xdr:row>
      <xdr:rowOff>457200</xdr:rowOff>
    </xdr:to>
    <xdr:pic>
      <xdr:nvPicPr>
        <xdr:cNvPr id="319" name="Picture 320" descr=""/>
        <xdr:cNvPicPr/>
      </xdr:nvPicPr>
      <xdr:blipFill>
        <a:blip r:embed="rId320"/>
        <a:stretch/>
      </xdr:blipFill>
      <xdr:spPr>
        <a:xfrm>
          <a:off x="0" y="194653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321</xdr:row>
      <xdr:rowOff>360</xdr:rowOff>
    </xdr:from>
    <xdr:to>
      <xdr:col>0</xdr:col>
      <xdr:colOff>380520</xdr:colOff>
      <xdr:row>321</xdr:row>
      <xdr:rowOff>457200</xdr:rowOff>
    </xdr:to>
    <xdr:pic>
      <xdr:nvPicPr>
        <xdr:cNvPr id="320" name="Picture 321" descr=""/>
        <xdr:cNvPicPr/>
      </xdr:nvPicPr>
      <xdr:blipFill>
        <a:blip r:embed="rId321"/>
        <a:stretch/>
      </xdr:blipFill>
      <xdr:spPr>
        <a:xfrm>
          <a:off x="0" y="195262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322</xdr:row>
      <xdr:rowOff>0</xdr:rowOff>
    </xdr:from>
    <xdr:to>
      <xdr:col>0</xdr:col>
      <xdr:colOff>380520</xdr:colOff>
      <xdr:row>322</xdr:row>
      <xdr:rowOff>456840</xdr:rowOff>
    </xdr:to>
    <xdr:pic>
      <xdr:nvPicPr>
        <xdr:cNvPr id="321" name="Picture 322" descr=""/>
        <xdr:cNvPicPr/>
      </xdr:nvPicPr>
      <xdr:blipFill>
        <a:blip r:embed="rId322"/>
        <a:stretch/>
      </xdr:blipFill>
      <xdr:spPr>
        <a:xfrm>
          <a:off x="0" y="195872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323</xdr:row>
      <xdr:rowOff>360</xdr:rowOff>
    </xdr:from>
    <xdr:to>
      <xdr:col>0</xdr:col>
      <xdr:colOff>380520</xdr:colOff>
      <xdr:row>323</xdr:row>
      <xdr:rowOff>457200</xdr:rowOff>
    </xdr:to>
    <xdr:pic>
      <xdr:nvPicPr>
        <xdr:cNvPr id="322" name="Picture 323" descr=""/>
        <xdr:cNvPicPr/>
      </xdr:nvPicPr>
      <xdr:blipFill>
        <a:blip r:embed="rId323"/>
        <a:stretch/>
      </xdr:blipFill>
      <xdr:spPr>
        <a:xfrm>
          <a:off x="0" y="196481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324</xdr:row>
      <xdr:rowOff>360</xdr:rowOff>
    </xdr:from>
    <xdr:to>
      <xdr:col>0</xdr:col>
      <xdr:colOff>380520</xdr:colOff>
      <xdr:row>324</xdr:row>
      <xdr:rowOff>457200</xdr:rowOff>
    </xdr:to>
    <xdr:pic>
      <xdr:nvPicPr>
        <xdr:cNvPr id="323" name="Picture 324" descr=""/>
        <xdr:cNvPicPr/>
      </xdr:nvPicPr>
      <xdr:blipFill>
        <a:blip r:embed="rId324"/>
        <a:stretch/>
      </xdr:blipFill>
      <xdr:spPr>
        <a:xfrm>
          <a:off x="0" y="197091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380520</xdr:colOff>
      <xdr:row>325</xdr:row>
      <xdr:rowOff>456840</xdr:rowOff>
    </xdr:to>
    <xdr:pic>
      <xdr:nvPicPr>
        <xdr:cNvPr id="324" name="Picture 325" descr=""/>
        <xdr:cNvPicPr/>
      </xdr:nvPicPr>
      <xdr:blipFill>
        <a:blip r:embed="rId325"/>
        <a:stretch/>
      </xdr:blipFill>
      <xdr:spPr>
        <a:xfrm>
          <a:off x="0" y="197700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326</xdr:row>
      <xdr:rowOff>360</xdr:rowOff>
    </xdr:from>
    <xdr:to>
      <xdr:col>0</xdr:col>
      <xdr:colOff>380520</xdr:colOff>
      <xdr:row>326</xdr:row>
      <xdr:rowOff>457200</xdr:rowOff>
    </xdr:to>
    <xdr:pic>
      <xdr:nvPicPr>
        <xdr:cNvPr id="325" name="Picture 326" descr=""/>
        <xdr:cNvPicPr/>
      </xdr:nvPicPr>
      <xdr:blipFill>
        <a:blip r:embed="rId326"/>
        <a:stretch/>
      </xdr:blipFill>
      <xdr:spPr>
        <a:xfrm>
          <a:off x="0" y="198310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327</xdr:row>
      <xdr:rowOff>360</xdr:rowOff>
    </xdr:from>
    <xdr:to>
      <xdr:col>0</xdr:col>
      <xdr:colOff>380520</xdr:colOff>
      <xdr:row>327</xdr:row>
      <xdr:rowOff>457200</xdr:rowOff>
    </xdr:to>
    <xdr:pic>
      <xdr:nvPicPr>
        <xdr:cNvPr id="326" name="Picture 327" descr=""/>
        <xdr:cNvPicPr/>
      </xdr:nvPicPr>
      <xdr:blipFill>
        <a:blip r:embed="rId327"/>
        <a:stretch/>
      </xdr:blipFill>
      <xdr:spPr>
        <a:xfrm>
          <a:off x="0" y="198920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328</xdr:row>
      <xdr:rowOff>0</xdr:rowOff>
    </xdr:from>
    <xdr:to>
      <xdr:col>0</xdr:col>
      <xdr:colOff>380520</xdr:colOff>
      <xdr:row>328</xdr:row>
      <xdr:rowOff>456840</xdr:rowOff>
    </xdr:to>
    <xdr:pic>
      <xdr:nvPicPr>
        <xdr:cNvPr id="327" name="Picture 328" descr=""/>
        <xdr:cNvPicPr/>
      </xdr:nvPicPr>
      <xdr:blipFill>
        <a:blip r:embed="rId328"/>
        <a:stretch/>
      </xdr:blipFill>
      <xdr:spPr>
        <a:xfrm>
          <a:off x="0" y="199529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329</xdr:row>
      <xdr:rowOff>360</xdr:rowOff>
    </xdr:from>
    <xdr:to>
      <xdr:col>0</xdr:col>
      <xdr:colOff>380520</xdr:colOff>
      <xdr:row>329</xdr:row>
      <xdr:rowOff>457200</xdr:rowOff>
    </xdr:to>
    <xdr:pic>
      <xdr:nvPicPr>
        <xdr:cNvPr id="328" name="Picture 329" descr=""/>
        <xdr:cNvPicPr/>
      </xdr:nvPicPr>
      <xdr:blipFill>
        <a:blip r:embed="rId329"/>
        <a:stretch/>
      </xdr:blipFill>
      <xdr:spPr>
        <a:xfrm>
          <a:off x="0" y="200139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330</xdr:row>
      <xdr:rowOff>360</xdr:rowOff>
    </xdr:from>
    <xdr:to>
      <xdr:col>0</xdr:col>
      <xdr:colOff>380520</xdr:colOff>
      <xdr:row>330</xdr:row>
      <xdr:rowOff>457200</xdr:rowOff>
    </xdr:to>
    <xdr:pic>
      <xdr:nvPicPr>
        <xdr:cNvPr id="329" name="Picture 330" descr=""/>
        <xdr:cNvPicPr/>
      </xdr:nvPicPr>
      <xdr:blipFill>
        <a:blip r:embed="rId330"/>
        <a:stretch/>
      </xdr:blipFill>
      <xdr:spPr>
        <a:xfrm>
          <a:off x="0" y="200748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331</xdr:row>
      <xdr:rowOff>0</xdr:rowOff>
    </xdr:from>
    <xdr:to>
      <xdr:col>0</xdr:col>
      <xdr:colOff>380520</xdr:colOff>
      <xdr:row>331</xdr:row>
      <xdr:rowOff>456840</xdr:rowOff>
    </xdr:to>
    <xdr:pic>
      <xdr:nvPicPr>
        <xdr:cNvPr id="330" name="Picture 331" descr=""/>
        <xdr:cNvPicPr/>
      </xdr:nvPicPr>
      <xdr:blipFill>
        <a:blip r:embed="rId331"/>
        <a:stretch/>
      </xdr:blipFill>
      <xdr:spPr>
        <a:xfrm>
          <a:off x="0" y="201358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332</xdr:row>
      <xdr:rowOff>360</xdr:rowOff>
    </xdr:from>
    <xdr:to>
      <xdr:col>0</xdr:col>
      <xdr:colOff>380520</xdr:colOff>
      <xdr:row>332</xdr:row>
      <xdr:rowOff>457200</xdr:rowOff>
    </xdr:to>
    <xdr:pic>
      <xdr:nvPicPr>
        <xdr:cNvPr id="331" name="Picture 332" descr=""/>
        <xdr:cNvPicPr/>
      </xdr:nvPicPr>
      <xdr:blipFill>
        <a:blip r:embed="rId332"/>
        <a:stretch/>
      </xdr:blipFill>
      <xdr:spPr>
        <a:xfrm>
          <a:off x="0" y="201968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333</xdr:row>
      <xdr:rowOff>360</xdr:rowOff>
    </xdr:from>
    <xdr:to>
      <xdr:col>0</xdr:col>
      <xdr:colOff>380520</xdr:colOff>
      <xdr:row>333</xdr:row>
      <xdr:rowOff>457200</xdr:rowOff>
    </xdr:to>
    <xdr:pic>
      <xdr:nvPicPr>
        <xdr:cNvPr id="332" name="Picture 333" descr=""/>
        <xdr:cNvPicPr/>
      </xdr:nvPicPr>
      <xdr:blipFill>
        <a:blip r:embed="rId333"/>
        <a:stretch/>
      </xdr:blipFill>
      <xdr:spPr>
        <a:xfrm>
          <a:off x="0" y="202577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334</xdr:row>
      <xdr:rowOff>0</xdr:rowOff>
    </xdr:from>
    <xdr:to>
      <xdr:col>0</xdr:col>
      <xdr:colOff>380520</xdr:colOff>
      <xdr:row>334</xdr:row>
      <xdr:rowOff>456840</xdr:rowOff>
    </xdr:to>
    <xdr:pic>
      <xdr:nvPicPr>
        <xdr:cNvPr id="333" name="Picture 334" descr=""/>
        <xdr:cNvPicPr/>
      </xdr:nvPicPr>
      <xdr:blipFill>
        <a:blip r:embed="rId334"/>
        <a:stretch/>
      </xdr:blipFill>
      <xdr:spPr>
        <a:xfrm>
          <a:off x="0" y="203187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335</xdr:row>
      <xdr:rowOff>360</xdr:rowOff>
    </xdr:from>
    <xdr:to>
      <xdr:col>0</xdr:col>
      <xdr:colOff>380520</xdr:colOff>
      <xdr:row>335</xdr:row>
      <xdr:rowOff>457200</xdr:rowOff>
    </xdr:to>
    <xdr:pic>
      <xdr:nvPicPr>
        <xdr:cNvPr id="334" name="Picture 335" descr=""/>
        <xdr:cNvPicPr/>
      </xdr:nvPicPr>
      <xdr:blipFill>
        <a:blip r:embed="rId335"/>
        <a:stretch/>
      </xdr:blipFill>
      <xdr:spPr>
        <a:xfrm>
          <a:off x="0" y="203797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336</xdr:row>
      <xdr:rowOff>360</xdr:rowOff>
    </xdr:from>
    <xdr:to>
      <xdr:col>0</xdr:col>
      <xdr:colOff>380520</xdr:colOff>
      <xdr:row>336</xdr:row>
      <xdr:rowOff>457200</xdr:rowOff>
    </xdr:to>
    <xdr:pic>
      <xdr:nvPicPr>
        <xdr:cNvPr id="335" name="Picture 336" descr=""/>
        <xdr:cNvPicPr/>
      </xdr:nvPicPr>
      <xdr:blipFill>
        <a:blip r:embed="rId336"/>
        <a:stretch/>
      </xdr:blipFill>
      <xdr:spPr>
        <a:xfrm>
          <a:off x="0" y="204406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337</xdr:row>
      <xdr:rowOff>0</xdr:rowOff>
    </xdr:from>
    <xdr:to>
      <xdr:col>0</xdr:col>
      <xdr:colOff>380520</xdr:colOff>
      <xdr:row>337</xdr:row>
      <xdr:rowOff>456840</xdr:rowOff>
    </xdr:to>
    <xdr:pic>
      <xdr:nvPicPr>
        <xdr:cNvPr id="336" name="Picture 337" descr=""/>
        <xdr:cNvPicPr/>
      </xdr:nvPicPr>
      <xdr:blipFill>
        <a:blip r:embed="rId337"/>
        <a:stretch/>
      </xdr:blipFill>
      <xdr:spPr>
        <a:xfrm>
          <a:off x="0" y="205016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338</xdr:row>
      <xdr:rowOff>360</xdr:rowOff>
    </xdr:from>
    <xdr:to>
      <xdr:col>0</xdr:col>
      <xdr:colOff>380520</xdr:colOff>
      <xdr:row>338</xdr:row>
      <xdr:rowOff>457200</xdr:rowOff>
    </xdr:to>
    <xdr:pic>
      <xdr:nvPicPr>
        <xdr:cNvPr id="337" name="Picture 338" descr=""/>
        <xdr:cNvPicPr/>
      </xdr:nvPicPr>
      <xdr:blipFill>
        <a:blip r:embed="rId338"/>
        <a:stretch/>
      </xdr:blipFill>
      <xdr:spPr>
        <a:xfrm>
          <a:off x="0" y="205625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339</xdr:row>
      <xdr:rowOff>360</xdr:rowOff>
    </xdr:from>
    <xdr:to>
      <xdr:col>0</xdr:col>
      <xdr:colOff>380520</xdr:colOff>
      <xdr:row>339</xdr:row>
      <xdr:rowOff>457200</xdr:rowOff>
    </xdr:to>
    <xdr:pic>
      <xdr:nvPicPr>
        <xdr:cNvPr id="338" name="Picture 339" descr=""/>
        <xdr:cNvPicPr/>
      </xdr:nvPicPr>
      <xdr:blipFill>
        <a:blip r:embed="rId339"/>
        <a:stretch/>
      </xdr:blipFill>
      <xdr:spPr>
        <a:xfrm>
          <a:off x="0" y="206235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340</xdr:row>
      <xdr:rowOff>0</xdr:rowOff>
    </xdr:from>
    <xdr:to>
      <xdr:col>0</xdr:col>
      <xdr:colOff>380520</xdr:colOff>
      <xdr:row>340</xdr:row>
      <xdr:rowOff>456840</xdr:rowOff>
    </xdr:to>
    <xdr:pic>
      <xdr:nvPicPr>
        <xdr:cNvPr id="339" name="Picture 340" descr=""/>
        <xdr:cNvPicPr/>
      </xdr:nvPicPr>
      <xdr:blipFill>
        <a:blip r:embed="rId340"/>
        <a:stretch/>
      </xdr:blipFill>
      <xdr:spPr>
        <a:xfrm>
          <a:off x="0" y="206844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341</xdr:row>
      <xdr:rowOff>360</xdr:rowOff>
    </xdr:from>
    <xdr:to>
      <xdr:col>0</xdr:col>
      <xdr:colOff>380520</xdr:colOff>
      <xdr:row>341</xdr:row>
      <xdr:rowOff>457200</xdr:rowOff>
    </xdr:to>
    <xdr:pic>
      <xdr:nvPicPr>
        <xdr:cNvPr id="340" name="Picture 341" descr=""/>
        <xdr:cNvPicPr/>
      </xdr:nvPicPr>
      <xdr:blipFill>
        <a:blip r:embed="rId341"/>
        <a:stretch/>
      </xdr:blipFill>
      <xdr:spPr>
        <a:xfrm>
          <a:off x="0" y="207454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342</xdr:row>
      <xdr:rowOff>360</xdr:rowOff>
    </xdr:from>
    <xdr:to>
      <xdr:col>0</xdr:col>
      <xdr:colOff>380520</xdr:colOff>
      <xdr:row>342</xdr:row>
      <xdr:rowOff>457200</xdr:rowOff>
    </xdr:to>
    <xdr:pic>
      <xdr:nvPicPr>
        <xdr:cNvPr id="341" name="Picture 342" descr=""/>
        <xdr:cNvPicPr/>
      </xdr:nvPicPr>
      <xdr:blipFill>
        <a:blip r:embed="rId342"/>
        <a:stretch/>
      </xdr:blipFill>
      <xdr:spPr>
        <a:xfrm>
          <a:off x="0" y="208064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343</xdr:row>
      <xdr:rowOff>0</xdr:rowOff>
    </xdr:from>
    <xdr:to>
      <xdr:col>0</xdr:col>
      <xdr:colOff>380520</xdr:colOff>
      <xdr:row>343</xdr:row>
      <xdr:rowOff>456840</xdr:rowOff>
    </xdr:to>
    <xdr:pic>
      <xdr:nvPicPr>
        <xdr:cNvPr id="342" name="Picture 343" descr=""/>
        <xdr:cNvPicPr/>
      </xdr:nvPicPr>
      <xdr:blipFill>
        <a:blip r:embed="rId343"/>
        <a:stretch/>
      </xdr:blipFill>
      <xdr:spPr>
        <a:xfrm>
          <a:off x="0" y="208673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344</xdr:row>
      <xdr:rowOff>360</xdr:rowOff>
    </xdr:from>
    <xdr:to>
      <xdr:col>0</xdr:col>
      <xdr:colOff>380520</xdr:colOff>
      <xdr:row>344</xdr:row>
      <xdr:rowOff>457200</xdr:rowOff>
    </xdr:to>
    <xdr:pic>
      <xdr:nvPicPr>
        <xdr:cNvPr id="343" name="Picture 344" descr=""/>
        <xdr:cNvPicPr/>
      </xdr:nvPicPr>
      <xdr:blipFill>
        <a:blip r:embed="rId344"/>
        <a:stretch/>
      </xdr:blipFill>
      <xdr:spPr>
        <a:xfrm>
          <a:off x="0" y="209283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345</xdr:row>
      <xdr:rowOff>360</xdr:rowOff>
    </xdr:from>
    <xdr:to>
      <xdr:col>0</xdr:col>
      <xdr:colOff>380520</xdr:colOff>
      <xdr:row>345</xdr:row>
      <xdr:rowOff>457200</xdr:rowOff>
    </xdr:to>
    <xdr:pic>
      <xdr:nvPicPr>
        <xdr:cNvPr id="344" name="Picture 345" descr=""/>
        <xdr:cNvPicPr/>
      </xdr:nvPicPr>
      <xdr:blipFill>
        <a:blip r:embed="rId345"/>
        <a:stretch/>
      </xdr:blipFill>
      <xdr:spPr>
        <a:xfrm>
          <a:off x="0" y="209892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380520</xdr:colOff>
      <xdr:row>346</xdr:row>
      <xdr:rowOff>456840</xdr:rowOff>
    </xdr:to>
    <xdr:pic>
      <xdr:nvPicPr>
        <xdr:cNvPr id="345" name="Picture 346" descr=""/>
        <xdr:cNvPicPr/>
      </xdr:nvPicPr>
      <xdr:blipFill>
        <a:blip r:embed="rId346"/>
        <a:stretch/>
      </xdr:blipFill>
      <xdr:spPr>
        <a:xfrm>
          <a:off x="0" y="210502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347</xdr:row>
      <xdr:rowOff>360</xdr:rowOff>
    </xdr:from>
    <xdr:to>
      <xdr:col>0</xdr:col>
      <xdr:colOff>380520</xdr:colOff>
      <xdr:row>347</xdr:row>
      <xdr:rowOff>457200</xdr:rowOff>
    </xdr:to>
    <xdr:pic>
      <xdr:nvPicPr>
        <xdr:cNvPr id="346" name="Picture 347" descr=""/>
        <xdr:cNvPicPr/>
      </xdr:nvPicPr>
      <xdr:blipFill>
        <a:blip r:embed="rId347"/>
        <a:stretch/>
      </xdr:blipFill>
      <xdr:spPr>
        <a:xfrm>
          <a:off x="0" y="211112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348</xdr:row>
      <xdr:rowOff>360</xdr:rowOff>
    </xdr:from>
    <xdr:to>
      <xdr:col>0</xdr:col>
      <xdr:colOff>380520</xdr:colOff>
      <xdr:row>348</xdr:row>
      <xdr:rowOff>457200</xdr:rowOff>
    </xdr:to>
    <xdr:pic>
      <xdr:nvPicPr>
        <xdr:cNvPr id="347" name="Picture 348" descr=""/>
        <xdr:cNvPicPr/>
      </xdr:nvPicPr>
      <xdr:blipFill>
        <a:blip r:embed="rId348"/>
        <a:stretch/>
      </xdr:blipFill>
      <xdr:spPr>
        <a:xfrm>
          <a:off x="0" y="211721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349</xdr:row>
      <xdr:rowOff>0</xdr:rowOff>
    </xdr:from>
    <xdr:to>
      <xdr:col>0</xdr:col>
      <xdr:colOff>380520</xdr:colOff>
      <xdr:row>349</xdr:row>
      <xdr:rowOff>456840</xdr:rowOff>
    </xdr:to>
    <xdr:pic>
      <xdr:nvPicPr>
        <xdr:cNvPr id="348" name="Picture 349" descr=""/>
        <xdr:cNvPicPr/>
      </xdr:nvPicPr>
      <xdr:blipFill>
        <a:blip r:embed="rId349"/>
        <a:stretch/>
      </xdr:blipFill>
      <xdr:spPr>
        <a:xfrm>
          <a:off x="0" y="212331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350</xdr:row>
      <xdr:rowOff>360</xdr:rowOff>
    </xdr:from>
    <xdr:to>
      <xdr:col>0</xdr:col>
      <xdr:colOff>380520</xdr:colOff>
      <xdr:row>350</xdr:row>
      <xdr:rowOff>457200</xdr:rowOff>
    </xdr:to>
    <xdr:pic>
      <xdr:nvPicPr>
        <xdr:cNvPr id="349" name="Picture 350" descr=""/>
        <xdr:cNvPicPr/>
      </xdr:nvPicPr>
      <xdr:blipFill>
        <a:blip r:embed="rId350"/>
        <a:stretch/>
      </xdr:blipFill>
      <xdr:spPr>
        <a:xfrm>
          <a:off x="0" y="212941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351</xdr:row>
      <xdr:rowOff>360</xdr:rowOff>
    </xdr:from>
    <xdr:to>
      <xdr:col>0</xdr:col>
      <xdr:colOff>380520</xdr:colOff>
      <xdr:row>351</xdr:row>
      <xdr:rowOff>457200</xdr:rowOff>
    </xdr:to>
    <xdr:pic>
      <xdr:nvPicPr>
        <xdr:cNvPr id="350" name="Picture 351" descr=""/>
        <xdr:cNvPicPr/>
      </xdr:nvPicPr>
      <xdr:blipFill>
        <a:blip r:embed="rId351"/>
        <a:stretch/>
      </xdr:blipFill>
      <xdr:spPr>
        <a:xfrm>
          <a:off x="0" y="213550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352</xdr:row>
      <xdr:rowOff>0</xdr:rowOff>
    </xdr:from>
    <xdr:to>
      <xdr:col>0</xdr:col>
      <xdr:colOff>380520</xdr:colOff>
      <xdr:row>352</xdr:row>
      <xdr:rowOff>456840</xdr:rowOff>
    </xdr:to>
    <xdr:pic>
      <xdr:nvPicPr>
        <xdr:cNvPr id="351" name="Picture 352" descr=""/>
        <xdr:cNvPicPr/>
      </xdr:nvPicPr>
      <xdr:blipFill>
        <a:blip r:embed="rId352"/>
        <a:stretch/>
      </xdr:blipFill>
      <xdr:spPr>
        <a:xfrm>
          <a:off x="0" y="214160040"/>
          <a:ext cx="380520" cy="4568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380520</xdr:colOff>
      <xdr:row>1</xdr:row>
      <xdr:rowOff>456840</xdr:rowOff>
    </xdr:to>
    <xdr:pic>
      <xdr:nvPicPr>
        <xdr:cNvPr id="352" name="Picture 1" descr=""/>
        <xdr:cNvPicPr/>
      </xdr:nvPicPr>
      <xdr:blipFill>
        <a:blip r:embed="rId1"/>
        <a:stretch/>
      </xdr:blipFill>
      <xdr:spPr>
        <a:xfrm>
          <a:off x="0" y="190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</xdr:row>
      <xdr:rowOff>360</xdr:rowOff>
    </xdr:from>
    <xdr:to>
      <xdr:col>0</xdr:col>
      <xdr:colOff>380520</xdr:colOff>
      <xdr:row>2</xdr:row>
      <xdr:rowOff>457200</xdr:rowOff>
    </xdr:to>
    <xdr:pic>
      <xdr:nvPicPr>
        <xdr:cNvPr id="353" name="Picture 2" descr=""/>
        <xdr:cNvPicPr/>
      </xdr:nvPicPr>
      <xdr:blipFill>
        <a:blip r:embed="rId2"/>
        <a:stretch/>
      </xdr:blipFill>
      <xdr:spPr>
        <a:xfrm>
          <a:off x="0" y="800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</xdr:row>
      <xdr:rowOff>360</xdr:rowOff>
    </xdr:from>
    <xdr:to>
      <xdr:col>0</xdr:col>
      <xdr:colOff>380520</xdr:colOff>
      <xdr:row>3</xdr:row>
      <xdr:rowOff>457200</xdr:rowOff>
    </xdr:to>
    <xdr:pic>
      <xdr:nvPicPr>
        <xdr:cNvPr id="354" name="Picture 3" descr=""/>
        <xdr:cNvPicPr/>
      </xdr:nvPicPr>
      <xdr:blipFill>
        <a:blip r:embed="rId3"/>
        <a:stretch/>
      </xdr:blipFill>
      <xdr:spPr>
        <a:xfrm>
          <a:off x="0" y="1409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380520</xdr:colOff>
      <xdr:row>4</xdr:row>
      <xdr:rowOff>456840</xdr:rowOff>
    </xdr:to>
    <xdr:pic>
      <xdr:nvPicPr>
        <xdr:cNvPr id="355" name="Picture 4" descr=""/>
        <xdr:cNvPicPr/>
      </xdr:nvPicPr>
      <xdr:blipFill>
        <a:blip r:embed="rId4"/>
        <a:stretch/>
      </xdr:blipFill>
      <xdr:spPr>
        <a:xfrm>
          <a:off x="0" y="2019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</xdr:row>
      <xdr:rowOff>360</xdr:rowOff>
    </xdr:from>
    <xdr:to>
      <xdr:col>0</xdr:col>
      <xdr:colOff>380520</xdr:colOff>
      <xdr:row>5</xdr:row>
      <xdr:rowOff>457200</xdr:rowOff>
    </xdr:to>
    <xdr:pic>
      <xdr:nvPicPr>
        <xdr:cNvPr id="356" name="Picture 5" descr=""/>
        <xdr:cNvPicPr/>
      </xdr:nvPicPr>
      <xdr:blipFill>
        <a:blip r:embed="rId5"/>
        <a:stretch/>
      </xdr:blipFill>
      <xdr:spPr>
        <a:xfrm>
          <a:off x="0" y="2629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</xdr:row>
      <xdr:rowOff>360</xdr:rowOff>
    </xdr:from>
    <xdr:to>
      <xdr:col>0</xdr:col>
      <xdr:colOff>380520</xdr:colOff>
      <xdr:row>6</xdr:row>
      <xdr:rowOff>457200</xdr:rowOff>
    </xdr:to>
    <xdr:pic>
      <xdr:nvPicPr>
        <xdr:cNvPr id="357" name="Picture 6" descr=""/>
        <xdr:cNvPicPr/>
      </xdr:nvPicPr>
      <xdr:blipFill>
        <a:blip r:embed="rId6"/>
        <a:stretch/>
      </xdr:blipFill>
      <xdr:spPr>
        <a:xfrm>
          <a:off x="0" y="3238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380520</xdr:colOff>
      <xdr:row>7</xdr:row>
      <xdr:rowOff>456840</xdr:rowOff>
    </xdr:to>
    <xdr:pic>
      <xdr:nvPicPr>
        <xdr:cNvPr id="358" name="Picture 7" descr=""/>
        <xdr:cNvPicPr/>
      </xdr:nvPicPr>
      <xdr:blipFill>
        <a:blip r:embed="rId7"/>
        <a:stretch/>
      </xdr:blipFill>
      <xdr:spPr>
        <a:xfrm>
          <a:off x="0" y="3848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</xdr:row>
      <xdr:rowOff>360</xdr:rowOff>
    </xdr:from>
    <xdr:to>
      <xdr:col>0</xdr:col>
      <xdr:colOff>380520</xdr:colOff>
      <xdr:row>8</xdr:row>
      <xdr:rowOff>457200</xdr:rowOff>
    </xdr:to>
    <xdr:pic>
      <xdr:nvPicPr>
        <xdr:cNvPr id="359" name="Picture 8" descr=""/>
        <xdr:cNvPicPr/>
      </xdr:nvPicPr>
      <xdr:blipFill>
        <a:blip r:embed="rId8"/>
        <a:stretch/>
      </xdr:blipFill>
      <xdr:spPr>
        <a:xfrm>
          <a:off x="0" y="4457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</xdr:row>
      <xdr:rowOff>360</xdr:rowOff>
    </xdr:from>
    <xdr:to>
      <xdr:col>0</xdr:col>
      <xdr:colOff>380520</xdr:colOff>
      <xdr:row>9</xdr:row>
      <xdr:rowOff>457200</xdr:rowOff>
    </xdr:to>
    <xdr:pic>
      <xdr:nvPicPr>
        <xdr:cNvPr id="360" name="Picture 9" descr=""/>
        <xdr:cNvPicPr/>
      </xdr:nvPicPr>
      <xdr:blipFill>
        <a:blip r:embed="rId9"/>
        <a:stretch/>
      </xdr:blipFill>
      <xdr:spPr>
        <a:xfrm>
          <a:off x="0" y="5067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380520</xdr:colOff>
      <xdr:row>10</xdr:row>
      <xdr:rowOff>456840</xdr:rowOff>
    </xdr:to>
    <xdr:pic>
      <xdr:nvPicPr>
        <xdr:cNvPr id="361" name="Picture 10" descr=""/>
        <xdr:cNvPicPr/>
      </xdr:nvPicPr>
      <xdr:blipFill>
        <a:blip r:embed="rId10"/>
        <a:stretch/>
      </xdr:blipFill>
      <xdr:spPr>
        <a:xfrm>
          <a:off x="0" y="5676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</xdr:row>
      <xdr:rowOff>360</xdr:rowOff>
    </xdr:from>
    <xdr:to>
      <xdr:col>0</xdr:col>
      <xdr:colOff>380520</xdr:colOff>
      <xdr:row>11</xdr:row>
      <xdr:rowOff>457200</xdr:rowOff>
    </xdr:to>
    <xdr:pic>
      <xdr:nvPicPr>
        <xdr:cNvPr id="362" name="Picture 11" descr=""/>
        <xdr:cNvPicPr/>
      </xdr:nvPicPr>
      <xdr:blipFill>
        <a:blip r:embed="rId11"/>
        <a:stretch/>
      </xdr:blipFill>
      <xdr:spPr>
        <a:xfrm>
          <a:off x="0" y="6286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</xdr:row>
      <xdr:rowOff>360</xdr:rowOff>
    </xdr:from>
    <xdr:to>
      <xdr:col>0</xdr:col>
      <xdr:colOff>380520</xdr:colOff>
      <xdr:row>12</xdr:row>
      <xdr:rowOff>457200</xdr:rowOff>
    </xdr:to>
    <xdr:pic>
      <xdr:nvPicPr>
        <xdr:cNvPr id="363" name="Picture 12" descr=""/>
        <xdr:cNvPicPr/>
      </xdr:nvPicPr>
      <xdr:blipFill>
        <a:blip r:embed="rId12"/>
        <a:stretch/>
      </xdr:blipFill>
      <xdr:spPr>
        <a:xfrm>
          <a:off x="0" y="6896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380520</xdr:colOff>
      <xdr:row>13</xdr:row>
      <xdr:rowOff>456840</xdr:rowOff>
    </xdr:to>
    <xdr:pic>
      <xdr:nvPicPr>
        <xdr:cNvPr id="364" name="Picture 13" descr=""/>
        <xdr:cNvPicPr/>
      </xdr:nvPicPr>
      <xdr:blipFill>
        <a:blip r:embed="rId13"/>
        <a:stretch/>
      </xdr:blipFill>
      <xdr:spPr>
        <a:xfrm>
          <a:off x="0" y="7505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</xdr:row>
      <xdr:rowOff>360</xdr:rowOff>
    </xdr:from>
    <xdr:to>
      <xdr:col>0</xdr:col>
      <xdr:colOff>380520</xdr:colOff>
      <xdr:row>14</xdr:row>
      <xdr:rowOff>457200</xdr:rowOff>
    </xdr:to>
    <xdr:pic>
      <xdr:nvPicPr>
        <xdr:cNvPr id="365" name="Picture 14" descr=""/>
        <xdr:cNvPicPr/>
      </xdr:nvPicPr>
      <xdr:blipFill>
        <a:blip r:embed="rId14"/>
        <a:stretch/>
      </xdr:blipFill>
      <xdr:spPr>
        <a:xfrm>
          <a:off x="0" y="8115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</xdr:row>
      <xdr:rowOff>360</xdr:rowOff>
    </xdr:from>
    <xdr:to>
      <xdr:col>0</xdr:col>
      <xdr:colOff>380520</xdr:colOff>
      <xdr:row>15</xdr:row>
      <xdr:rowOff>457200</xdr:rowOff>
    </xdr:to>
    <xdr:pic>
      <xdr:nvPicPr>
        <xdr:cNvPr id="366" name="Picture 15" descr=""/>
        <xdr:cNvPicPr/>
      </xdr:nvPicPr>
      <xdr:blipFill>
        <a:blip r:embed="rId15"/>
        <a:stretch/>
      </xdr:blipFill>
      <xdr:spPr>
        <a:xfrm>
          <a:off x="0" y="8724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380520</xdr:colOff>
      <xdr:row>16</xdr:row>
      <xdr:rowOff>456840</xdr:rowOff>
    </xdr:to>
    <xdr:pic>
      <xdr:nvPicPr>
        <xdr:cNvPr id="367" name="Picture 16" descr=""/>
        <xdr:cNvPicPr/>
      </xdr:nvPicPr>
      <xdr:blipFill>
        <a:blip r:embed="rId16"/>
        <a:stretch/>
      </xdr:blipFill>
      <xdr:spPr>
        <a:xfrm>
          <a:off x="0" y="9334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</xdr:row>
      <xdr:rowOff>360</xdr:rowOff>
    </xdr:from>
    <xdr:to>
      <xdr:col>0</xdr:col>
      <xdr:colOff>380520</xdr:colOff>
      <xdr:row>17</xdr:row>
      <xdr:rowOff>457200</xdr:rowOff>
    </xdr:to>
    <xdr:pic>
      <xdr:nvPicPr>
        <xdr:cNvPr id="368" name="Picture 17" descr=""/>
        <xdr:cNvPicPr/>
      </xdr:nvPicPr>
      <xdr:blipFill>
        <a:blip r:embed="rId17"/>
        <a:stretch/>
      </xdr:blipFill>
      <xdr:spPr>
        <a:xfrm>
          <a:off x="0" y="9944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</xdr:row>
      <xdr:rowOff>360</xdr:rowOff>
    </xdr:from>
    <xdr:to>
      <xdr:col>0</xdr:col>
      <xdr:colOff>380520</xdr:colOff>
      <xdr:row>18</xdr:row>
      <xdr:rowOff>457200</xdr:rowOff>
    </xdr:to>
    <xdr:pic>
      <xdr:nvPicPr>
        <xdr:cNvPr id="369" name="Picture 18" descr=""/>
        <xdr:cNvPicPr/>
      </xdr:nvPicPr>
      <xdr:blipFill>
        <a:blip r:embed="rId18"/>
        <a:stretch/>
      </xdr:blipFill>
      <xdr:spPr>
        <a:xfrm>
          <a:off x="0" y="10553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380520</xdr:colOff>
      <xdr:row>19</xdr:row>
      <xdr:rowOff>456840</xdr:rowOff>
    </xdr:to>
    <xdr:pic>
      <xdr:nvPicPr>
        <xdr:cNvPr id="370" name="Picture 19" descr=""/>
        <xdr:cNvPicPr/>
      </xdr:nvPicPr>
      <xdr:blipFill>
        <a:blip r:embed="rId19"/>
        <a:stretch/>
      </xdr:blipFill>
      <xdr:spPr>
        <a:xfrm>
          <a:off x="0" y="11163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</xdr:row>
      <xdr:rowOff>360</xdr:rowOff>
    </xdr:from>
    <xdr:to>
      <xdr:col>0</xdr:col>
      <xdr:colOff>380520</xdr:colOff>
      <xdr:row>20</xdr:row>
      <xdr:rowOff>457200</xdr:rowOff>
    </xdr:to>
    <xdr:pic>
      <xdr:nvPicPr>
        <xdr:cNvPr id="371" name="Picture 20" descr=""/>
        <xdr:cNvPicPr/>
      </xdr:nvPicPr>
      <xdr:blipFill>
        <a:blip r:embed="rId20"/>
        <a:stretch/>
      </xdr:blipFill>
      <xdr:spPr>
        <a:xfrm>
          <a:off x="0" y="11773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</xdr:row>
      <xdr:rowOff>360</xdr:rowOff>
    </xdr:from>
    <xdr:to>
      <xdr:col>0</xdr:col>
      <xdr:colOff>380520</xdr:colOff>
      <xdr:row>21</xdr:row>
      <xdr:rowOff>457200</xdr:rowOff>
    </xdr:to>
    <xdr:pic>
      <xdr:nvPicPr>
        <xdr:cNvPr id="372" name="Picture 21" descr=""/>
        <xdr:cNvPicPr/>
      </xdr:nvPicPr>
      <xdr:blipFill>
        <a:blip r:embed="rId21"/>
        <a:stretch/>
      </xdr:blipFill>
      <xdr:spPr>
        <a:xfrm>
          <a:off x="0" y="12382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380520</xdr:colOff>
      <xdr:row>22</xdr:row>
      <xdr:rowOff>456840</xdr:rowOff>
    </xdr:to>
    <xdr:pic>
      <xdr:nvPicPr>
        <xdr:cNvPr id="373" name="Picture 22" descr=""/>
        <xdr:cNvPicPr/>
      </xdr:nvPicPr>
      <xdr:blipFill>
        <a:blip r:embed="rId22"/>
        <a:stretch/>
      </xdr:blipFill>
      <xdr:spPr>
        <a:xfrm>
          <a:off x="0" y="12992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</xdr:row>
      <xdr:rowOff>360</xdr:rowOff>
    </xdr:from>
    <xdr:to>
      <xdr:col>0</xdr:col>
      <xdr:colOff>380520</xdr:colOff>
      <xdr:row>23</xdr:row>
      <xdr:rowOff>457200</xdr:rowOff>
    </xdr:to>
    <xdr:pic>
      <xdr:nvPicPr>
        <xdr:cNvPr id="374" name="Picture 23" descr=""/>
        <xdr:cNvPicPr/>
      </xdr:nvPicPr>
      <xdr:blipFill>
        <a:blip r:embed="rId23"/>
        <a:stretch/>
      </xdr:blipFill>
      <xdr:spPr>
        <a:xfrm>
          <a:off x="0" y="13601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</xdr:row>
      <xdr:rowOff>360</xdr:rowOff>
    </xdr:from>
    <xdr:to>
      <xdr:col>0</xdr:col>
      <xdr:colOff>380520</xdr:colOff>
      <xdr:row>24</xdr:row>
      <xdr:rowOff>457200</xdr:rowOff>
    </xdr:to>
    <xdr:pic>
      <xdr:nvPicPr>
        <xdr:cNvPr id="375" name="Picture 24" descr=""/>
        <xdr:cNvPicPr/>
      </xdr:nvPicPr>
      <xdr:blipFill>
        <a:blip r:embed="rId24"/>
        <a:stretch/>
      </xdr:blipFill>
      <xdr:spPr>
        <a:xfrm>
          <a:off x="0" y="14211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380520</xdr:colOff>
      <xdr:row>25</xdr:row>
      <xdr:rowOff>456840</xdr:rowOff>
    </xdr:to>
    <xdr:pic>
      <xdr:nvPicPr>
        <xdr:cNvPr id="376" name="Picture 25" descr=""/>
        <xdr:cNvPicPr/>
      </xdr:nvPicPr>
      <xdr:blipFill>
        <a:blip r:embed="rId25"/>
        <a:stretch/>
      </xdr:blipFill>
      <xdr:spPr>
        <a:xfrm>
          <a:off x="0" y="14820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</xdr:row>
      <xdr:rowOff>360</xdr:rowOff>
    </xdr:from>
    <xdr:to>
      <xdr:col>0</xdr:col>
      <xdr:colOff>380520</xdr:colOff>
      <xdr:row>26</xdr:row>
      <xdr:rowOff>457200</xdr:rowOff>
    </xdr:to>
    <xdr:pic>
      <xdr:nvPicPr>
        <xdr:cNvPr id="377" name="Picture 26" descr=""/>
        <xdr:cNvPicPr/>
      </xdr:nvPicPr>
      <xdr:blipFill>
        <a:blip r:embed="rId26"/>
        <a:stretch/>
      </xdr:blipFill>
      <xdr:spPr>
        <a:xfrm>
          <a:off x="0" y="15430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</xdr:row>
      <xdr:rowOff>360</xdr:rowOff>
    </xdr:from>
    <xdr:to>
      <xdr:col>0</xdr:col>
      <xdr:colOff>380520</xdr:colOff>
      <xdr:row>27</xdr:row>
      <xdr:rowOff>457200</xdr:rowOff>
    </xdr:to>
    <xdr:pic>
      <xdr:nvPicPr>
        <xdr:cNvPr id="378" name="Picture 27" descr=""/>
        <xdr:cNvPicPr/>
      </xdr:nvPicPr>
      <xdr:blipFill>
        <a:blip r:embed="rId27"/>
        <a:stretch/>
      </xdr:blipFill>
      <xdr:spPr>
        <a:xfrm>
          <a:off x="0" y="16040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380520</xdr:colOff>
      <xdr:row>28</xdr:row>
      <xdr:rowOff>456840</xdr:rowOff>
    </xdr:to>
    <xdr:pic>
      <xdr:nvPicPr>
        <xdr:cNvPr id="379" name="Picture 28" descr=""/>
        <xdr:cNvPicPr/>
      </xdr:nvPicPr>
      <xdr:blipFill>
        <a:blip r:embed="rId28"/>
        <a:stretch/>
      </xdr:blipFill>
      <xdr:spPr>
        <a:xfrm>
          <a:off x="0" y="16649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</xdr:row>
      <xdr:rowOff>360</xdr:rowOff>
    </xdr:from>
    <xdr:to>
      <xdr:col>0</xdr:col>
      <xdr:colOff>380520</xdr:colOff>
      <xdr:row>29</xdr:row>
      <xdr:rowOff>457200</xdr:rowOff>
    </xdr:to>
    <xdr:pic>
      <xdr:nvPicPr>
        <xdr:cNvPr id="380" name="Picture 29" descr=""/>
        <xdr:cNvPicPr/>
      </xdr:nvPicPr>
      <xdr:blipFill>
        <a:blip r:embed="rId29"/>
        <a:stretch/>
      </xdr:blipFill>
      <xdr:spPr>
        <a:xfrm>
          <a:off x="0" y="17259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</xdr:row>
      <xdr:rowOff>360</xdr:rowOff>
    </xdr:from>
    <xdr:to>
      <xdr:col>0</xdr:col>
      <xdr:colOff>380520</xdr:colOff>
      <xdr:row>30</xdr:row>
      <xdr:rowOff>457200</xdr:rowOff>
    </xdr:to>
    <xdr:pic>
      <xdr:nvPicPr>
        <xdr:cNvPr id="381" name="Picture 30" descr=""/>
        <xdr:cNvPicPr/>
      </xdr:nvPicPr>
      <xdr:blipFill>
        <a:blip r:embed="rId30"/>
        <a:stretch/>
      </xdr:blipFill>
      <xdr:spPr>
        <a:xfrm>
          <a:off x="0" y="17868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380520</xdr:colOff>
      <xdr:row>31</xdr:row>
      <xdr:rowOff>456840</xdr:rowOff>
    </xdr:to>
    <xdr:pic>
      <xdr:nvPicPr>
        <xdr:cNvPr id="382" name="Picture 31" descr=""/>
        <xdr:cNvPicPr/>
      </xdr:nvPicPr>
      <xdr:blipFill>
        <a:blip r:embed="rId31"/>
        <a:stretch/>
      </xdr:blipFill>
      <xdr:spPr>
        <a:xfrm>
          <a:off x="0" y="18478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</xdr:row>
      <xdr:rowOff>360</xdr:rowOff>
    </xdr:from>
    <xdr:to>
      <xdr:col>0</xdr:col>
      <xdr:colOff>380520</xdr:colOff>
      <xdr:row>32</xdr:row>
      <xdr:rowOff>457200</xdr:rowOff>
    </xdr:to>
    <xdr:pic>
      <xdr:nvPicPr>
        <xdr:cNvPr id="383" name="Picture 32" descr=""/>
        <xdr:cNvPicPr/>
      </xdr:nvPicPr>
      <xdr:blipFill>
        <a:blip r:embed="rId32"/>
        <a:stretch/>
      </xdr:blipFill>
      <xdr:spPr>
        <a:xfrm>
          <a:off x="0" y="19088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</xdr:row>
      <xdr:rowOff>360</xdr:rowOff>
    </xdr:from>
    <xdr:to>
      <xdr:col>0</xdr:col>
      <xdr:colOff>380520</xdr:colOff>
      <xdr:row>33</xdr:row>
      <xdr:rowOff>457200</xdr:rowOff>
    </xdr:to>
    <xdr:pic>
      <xdr:nvPicPr>
        <xdr:cNvPr id="384" name="Picture 33" descr=""/>
        <xdr:cNvPicPr/>
      </xdr:nvPicPr>
      <xdr:blipFill>
        <a:blip r:embed="rId33"/>
        <a:stretch/>
      </xdr:blipFill>
      <xdr:spPr>
        <a:xfrm>
          <a:off x="0" y="19697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380520</xdr:colOff>
      <xdr:row>34</xdr:row>
      <xdr:rowOff>456840</xdr:rowOff>
    </xdr:to>
    <xdr:pic>
      <xdr:nvPicPr>
        <xdr:cNvPr id="385" name="Picture 34" descr=""/>
        <xdr:cNvPicPr/>
      </xdr:nvPicPr>
      <xdr:blipFill>
        <a:blip r:embed="rId34"/>
        <a:stretch/>
      </xdr:blipFill>
      <xdr:spPr>
        <a:xfrm>
          <a:off x="0" y="20307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35</xdr:row>
      <xdr:rowOff>360</xdr:rowOff>
    </xdr:from>
    <xdr:to>
      <xdr:col>0</xdr:col>
      <xdr:colOff>380520</xdr:colOff>
      <xdr:row>35</xdr:row>
      <xdr:rowOff>457200</xdr:rowOff>
    </xdr:to>
    <xdr:pic>
      <xdr:nvPicPr>
        <xdr:cNvPr id="386" name="Picture 35" descr=""/>
        <xdr:cNvPicPr/>
      </xdr:nvPicPr>
      <xdr:blipFill>
        <a:blip r:embed="rId35"/>
        <a:stretch/>
      </xdr:blipFill>
      <xdr:spPr>
        <a:xfrm>
          <a:off x="0" y="20917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36</xdr:row>
      <xdr:rowOff>360</xdr:rowOff>
    </xdr:from>
    <xdr:to>
      <xdr:col>0</xdr:col>
      <xdr:colOff>380520</xdr:colOff>
      <xdr:row>36</xdr:row>
      <xdr:rowOff>457200</xdr:rowOff>
    </xdr:to>
    <xdr:pic>
      <xdr:nvPicPr>
        <xdr:cNvPr id="387" name="Picture 36" descr=""/>
        <xdr:cNvPicPr/>
      </xdr:nvPicPr>
      <xdr:blipFill>
        <a:blip r:embed="rId36"/>
        <a:stretch/>
      </xdr:blipFill>
      <xdr:spPr>
        <a:xfrm>
          <a:off x="0" y="21526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380520</xdr:colOff>
      <xdr:row>37</xdr:row>
      <xdr:rowOff>456840</xdr:rowOff>
    </xdr:to>
    <xdr:pic>
      <xdr:nvPicPr>
        <xdr:cNvPr id="388" name="Picture 37" descr=""/>
        <xdr:cNvPicPr/>
      </xdr:nvPicPr>
      <xdr:blipFill>
        <a:blip r:embed="rId37"/>
        <a:stretch/>
      </xdr:blipFill>
      <xdr:spPr>
        <a:xfrm>
          <a:off x="0" y="22136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38</xdr:row>
      <xdr:rowOff>360</xdr:rowOff>
    </xdr:from>
    <xdr:to>
      <xdr:col>0</xdr:col>
      <xdr:colOff>380520</xdr:colOff>
      <xdr:row>38</xdr:row>
      <xdr:rowOff>457200</xdr:rowOff>
    </xdr:to>
    <xdr:pic>
      <xdr:nvPicPr>
        <xdr:cNvPr id="389" name="Picture 38" descr=""/>
        <xdr:cNvPicPr/>
      </xdr:nvPicPr>
      <xdr:blipFill>
        <a:blip r:embed="rId38"/>
        <a:stretch/>
      </xdr:blipFill>
      <xdr:spPr>
        <a:xfrm>
          <a:off x="0" y="22745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39</xdr:row>
      <xdr:rowOff>360</xdr:rowOff>
    </xdr:from>
    <xdr:to>
      <xdr:col>0</xdr:col>
      <xdr:colOff>380520</xdr:colOff>
      <xdr:row>39</xdr:row>
      <xdr:rowOff>457200</xdr:rowOff>
    </xdr:to>
    <xdr:pic>
      <xdr:nvPicPr>
        <xdr:cNvPr id="390" name="Picture 39" descr=""/>
        <xdr:cNvPicPr/>
      </xdr:nvPicPr>
      <xdr:blipFill>
        <a:blip r:embed="rId39"/>
        <a:stretch/>
      </xdr:blipFill>
      <xdr:spPr>
        <a:xfrm>
          <a:off x="0" y="23355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380520</xdr:colOff>
      <xdr:row>40</xdr:row>
      <xdr:rowOff>456840</xdr:rowOff>
    </xdr:to>
    <xdr:pic>
      <xdr:nvPicPr>
        <xdr:cNvPr id="391" name="Picture 40" descr=""/>
        <xdr:cNvPicPr/>
      </xdr:nvPicPr>
      <xdr:blipFill>
        <a:blip r:embed="rId40"/>
        <a:stretch/>
      </xdr:blipFill>
      <xdr:spPr>
        <a:xfrm>
          <a:off x="0" y="23964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41</xdr:row>
      <xdr:rowOff>360</xdr:rowOff>
    </xdr:from>
    <xdr:to>
      <xdr:col>0</xdr:col>
      <xdr:colOff>380520</xdr:colOff>
      <xdr:row>41</xdr:row>
      <xdr:rowOff>457200</xdr:rowOff>
    </xdr:to>
    <xdr:pic>
      <xdr:nvPicPr>
        <xdr:cNvPr id="392" name="Picture 41" descr=""/>
        <xdr:cNvPicPr/>
      </xdr:nvPicPr>
      <xdr:blipFill>
        <a:blip r:embed="rId41"/>
        <a:stretch/>
      </xdr:blipFill>
      <xdr:spPr>
        <a:xfrm>
          <a:off x="0" y="24574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42</xdr:row>
      <xdr:rowOff>360</xdr:rowOff>
    </xdr:from>
    <xdr:to>
      <xdr:col>0</xdr:col>
      <xdr:colOff>380520</xdr:colOff>
      <xdr:row>42</xdr:row>
      <xdr:rowOff>457200</xdr:rowOff>
    </xdr:to>
    <xdr:pic>
      <xdr:nvPicPr>
        <xdr:cNvPr id="393" name="Picture 42" descr=""/>
        <xdr:cNvPicPr/>
      </xdr:nvPicPr>
      <xdr:blipFill>
        <a:blip r:embed="rId42"/>
        <a:stretch/>
      </xdr:blipFill>
      <xdr:spPr>
        <a:xfrm>
          <a:off x="0" y="25184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380520</xdr:colOff>
      <xdr:row>43</xdr:row>
      <xdr:rowOff>456840</xdr:rowOff>
    </xdr:to>
    <xdr:pic>
      <xdr:nvPicPr>
        <xdr:cNvPr id="394" name="Picture 43" descr=""/>
        <xdr:cNvPicPr/>
      </xdr:nvPicPr>
      <xdr:blipFill>
        <a:blip r:embed="rId43"/>
        <a:stretch/>
      </xdr:blipFill>
      <xdr:spPr>
        <a:xfrm>
          <a:off x="0" y="25793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44</xdr:row>
      <xdr:rowOff>360</xdr:rowOff>
    </xdr:from>
    <xdr:to>
      <xdr:col>0</xdr:col>
      <xdr:colOff>380520</xdr:colOff>
      <xdr:row>44</xdr:row>
      <xdr:rowOff>457200</xdr:rowOff>
    </xdr:to>
    <xdr:pic>
      <xdr:nvPicPr>
        <xdr:cNvPr id="395" name="Picture 44" descr=""/>
        <xdr:cNvPicPr/>
      </xdr:nvPicPr>
      <xdr:blipFill>
        <a:blip r:embed="rId44"/>
        <a:stretch/>
      </xdr:blipFill>
      <xdr:spPr>
        <a:xfrm>
          <a:off x="0" y="26403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45</xdr:row>
      <xdr:rowOff>360</xdr:rowOff>
    </xdr:from>
    <xdr:to>
      <xdr:col>0</xdr:col>
      <xdr:colOff>380520</xdr:colOff>
      <xdr:row>45</xdr:row>
      <xdr:rowOff>457200</xdr:rowOff>
    </xdr:to>
    <xdr:pic>
      <xdr:nvPicPr>
        <xdr:cNvPr id="396" name="Picture 45" descr=""/>
        <xdr:cNvPicPr/>
      </xdr:nvPicPr>
      <xdr:blipFill>
        <a:blip r:embed="rId45"/>
        <a:stretch/>
      </xdr:blipFill>
      <xdr:spPr>
        <a:xfrm>
          <a:off x="0" y="27012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380520</xdr:colOff>
      <xdr:row>46</xdr:row>
      <xdr:rowOff>456840</xdr:rowOff>
    </xdr:to>
    <xdr:pic>
      <xdr:nvPicPr>
        <xdr:cNvPr id="397" name="Picture 46" descr=""/>
        <xdr:cNvPicPr/>
      </xdr:nvPicPr>
      <xdr:blipFill>
        <a:blip r:embed="rId46"/>
        <a:stretch/>
      </xdr:blipFill>
      <xdr:spPr>
        <a:xfrm>
          <a:off x="0" y="27622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47</xdr:row>
      <xdr:rowOff>360</xdr:rowOff>
    </xdr:from>
    <xdr:to>
      <xdr:col>0</xdr:col>
      <xdr:colOff>380520</xdr:colOff>
      <xdr:row>47</xdr:row>
      <xdr:rowOff>457200</xdr:rowOff>
    </xdr:to>
    <xdr:pic>
      <xdr:nvPicPr>
        <xdr:cNvPr id="398" name="Picture 47" descr=""/>
        <xdr:cNvPicPr/>
      </xdr:nvPicPr>
      <xdr:blipFill>
        <a:blip r:embed="rId47"/>
        <a:stretch/>
      </xdr:blipFill>
      <xdr:spPr>
        <a:xfrm>
          <a:off x="0" y="28232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48</xdr:row>
      <xdr:rowOff>360</xdr:rowOff>
    </xdr:from>
    <xdr:to>
      <xdr:col>0</xdr:col>
      <xdr:colOff>380520</xdr:colOff>
      <xdr:row>48</xdr:row>
      <xdr:rowOff>457200</xdr:rowOff>
    </xdr:to>
    <xdr:pic>
      <xdr:nvPicPr>
        <xdr:cNvPr id="399" name="Picture 48" descr=""/>
        <xdr:cNvPicPr/>
      </xdr:nvPicPr>
      <xdr:blipFill>
        <a:blip r:embed="rId48"/>
        <a:stretch/>
      </xdr:blipFill>
      <xdr:spPr>
        <a:xfrm>
          <a:off x="0" y="28841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380520</xdr:colOff>
      <xdr:row>49</xdr:row>
      <xdr:rowOff>456840</xdr:rowOff>
    </xdr:to>
    <xdr:pic>
      <xdr:nvPicPr>
        <xdr:cNvPr id="400" name="Picture 49" descr=""/>
        <xdr:cNvPicPr/>
      </xdr:nvPicPr>
      <xdr:blipFill>
        <a:blip r:embed="rId49"/>
        <a:stretch/>
      </xdr:blipFill>
      <xdr:spPr>
        <a:xfrm>
          <a:off x="0" y="29451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50</xdr:row>
      <xdr:rowOff>360</xdr:rowOff>
    </xdr:from>
    <xdr:to>
      <xdr:col>0</xdr:col>
      <xdr:colOff>380520</xdr:colOff>
      <xdr:row>50</xdr:row>
      <xdr:rowOff>457200</xdr:rowOff>
    </xdr:to>
    <xdr:pic>
      <xdr:nvPicPr>
        <xdr:cNvPr id="401" name="Picture 50" descr=""/>
        <xdr:cNvPicPr/>
      </xdr:nvPicPr>
      <xdr:blipFill>
        <a:blip r:embed="rId50"/>
        <a:stretch/>
      </xdr:blipFill>
      <xdr:spPr>
        <a:xfrm>
          <a:off x="0" y="30061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51</xdr:row>
      <xdr:rowOff>360</xdr:rowOff>
    </xdr:from>
    <xdr:to>
      <xdr:col>0</xdr:col>
      <xdr:colOff>380520</xdr:colOff>
      <xdr:row>51</xdr:row>
      <xdr:rowOff>457200</xdr:rowOff>
    </xdr:to>
    <xdr:pic>
      <xdr:nvPicPr>
        <xdr:cNvPr id="402" name="Picture 51" descr=""/>
        <xdr:cNvPicPr/>
      </xdr:nvPicPr>
      <xdr:blipFill>
        <a:blip r:embed="rId51"/>
        <a:stretch/>
      </xdr:blipFill>
      <xdr:spPr>
        <a:xfrm>
          <a:off x="0" y="30670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380520</xdr:colOff>
      <xdr:row>52</xdr:row>
      <xdr:rowOff>456840</xdr:rowOff>
    </xdr:to>
    <xdr:pic>
      <xdr:nvPicPr>
        <xdr:cNvPr id="403" name="Picture 52" descr=""/>
        <xdr:cNvPicPr/>
      </xdr:nvPicPr>
      <xdr:blipFill>
        <a:blip r:embed="rId52"/>
        <a:stretch/>
      </xdr:blipFill>
      <xdr:spPr>
        <a:xfrm>
          <a:off x="0" y="31280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53</xdr:row>
      <xdr:rowOff>360</xdr:rowOff>
    </xdr:from>
    <xdr:to>
      <xdr:col>0</xdr:col>
      <xdr:colOff>380520</xdr:colOff>
      <xdr:row>53</xdr:row>
      <xdr:rowOff>457200</xdr:rowOff>
    </xdr:to>
    <xdr:pic>
      <xdr:nvPicPr>
        <xdr:cNvPr id="404" name="Picture 53" descr=""/>
        <xdr:cNvPicPr/>
      </xdr:nvPicPr>
      <xdr:blipFill>
        <a:blip r:embed="rId53"/>
        <a:stretch/>
      </xdr:blipFill>
      <xdr:spPr>
        <a:xfrm>
          <a:off x="0" y="31889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54</xdr:row>
      <xdr:rowOff>360</xdr:rowOff>
    </xdr:from>
    <xdr:to>
      <xdr:col>0</xdr:col>
      <xdr:colOff>380520</xdr:colOff>
      <xdr:row>54</xdr:row>
      <xdr:rowOff>457200</xdr:rowOff>
    </xdr:to>
    <xdr:pic>
      <xdr:nvPicPr>
        <xdr:cNvPr id="405" name="Picture 54" descr=""/>
        <xdr:cNvPicPr/>
      </xdr:nvPicPr>
      <xdr:blipFill>
        <a:blip r:embed="rId54"/>
        <a:stretch/>
      </xdr:blipFill>
      <xdr:spPr>
        <a:xfrm>
          <a:off x="0" y="32499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380520</xdr:colOff>
      <xdr:row>55</xdr:row>
      <xdr:rowOff>456840</xdr:rowOff>
    </xdr:to>
    <xdr:pic>
      <xdr:nvPicPr>
        <xdr:cNvPr id="406" name="Picture 55" descr=""/>
        <xdr:cNvPicPr/>
      </xdr:nvPicPr>
      <xdr:blipFill>
        <a:blip r:embed="rId55"/>
        <a:stretch/>
      </xdr:blipFill>
      <xdr:spPr>
        <a:xfrm>
          <a:off x="0" y="33108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56</xdr:row>
      <xdr:rowOff>360</xdr:rowOff>
    </xdr:from>
    <xdr:to>
      <xdr:col>0</xdr:col>
      <xdr:colOff>380520</xdr:colOff>
      <xdr:row>56</xdr:row>
      <xdr:rowOff>457200</xdr:rowOff>
    </xdr:to>
    <xdr:pic>
      <xdr:nvPicPr>
        <xdr:cNvPr id="407" name="Picture 56" descr=""/>
        <xdr:cNvPicPr/>
      </xdr:nvPicPr>
      <xdr:blipFill>
        <a:blip r:embed="rId56"/>
        <a:stretch/>
      </xdr:blipFill>
      <xdr:spPr>
        <a:xfrm>
          <a:off x="0" y="33718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57</xdr:row>
      <xdr:rowOff>360</xdr:rowOff>
    </xdr:from>
    <xdr:to>
      <xdr:col>0</xdr:col>
      <xdr:colOff>380520</xdr:colOff>
      <xdr:row>57</xdr:row>
      <xdr:rowOff>457200</xdr:rowOff>
    </xdr:to>
    <xdr:pic>
      <xdr:nvPicPr>
        <xdr:cNvPr id="408" name="Picture 57" descr=""/>
        <xdr:cNvPicPr/>
      </xdr:nvPicPr>
      <xdr:blipFill>
        <a:blip r:embed="rId57"/>
        <a:stretch/>
      </xdr:blipFill>
      <xdr:spPr>
        <a:xfrm>
          <a:off x="0" y="34328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380520</xdr:colOff>
      <xdr:row>58</xdr:row>
      <xdr:rowOff>456840</xdr:rowOff>
    </xdr:to>
    <xdr:pic>
      <xdr:nvPicPr>
        <xdr:cNvPr id="409" name="Picture 58" descr=""/>
        <xdr:cNvPicPr/>
      </xdr:nvPicPr>
      <xdr:blipFill>
        <a:blip r:embed="rId58"/>
        <a:stretch/>
      </xdr:blipFill>
      <xdr:spPr>
        <a:xfrm>
          <a:off x="0" y="34937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59</xdr:row>
      <xdr:rowOff>360</xdr:rowOff>
    </xdr:from>
    <xdr:to>
      <xdr:col>0</xdr:col>
      <xdr:colOff>380520</xdr:colOff>
      <xdr:row>59</xdr:row>
      <xdr:rowOff>457200</xdr:rowOff>
    </xdr:to>
    <xdr:pic>
      <xdr:nvPicPr>
        <xdr:cNvPr id="410" name="Picture 59" descr=""/>
        <xdr:cNvPicPr/>
      </xdr:nvPicPr>
      <xdr:blipFill>
        <a:blip r:embed="rId59"/>
        <a:stretch/>
      </xdr:blipFill>
      <xdr:spPr>
        <a:xfrm>
          <a:off x="0" y="35547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60</xdr:row>
      <xdr:rowOff>360</xdr:rowOff>
    </xdr:from>
    <xdr:to>
      <xdr:col>0</xdr:col>
      <xdr:colOff>380520</xdr:colOff>
      <xdr:row>60</xdr:row>
      <xdr:rowOff>457200</xdr:rowOff>
    </xdr:to>
    <xdr:pic>
      <xdr:nvPicPr>
        <xdr:cNvPr id="411" name="Picture 60" descr=""/>
        <xdr:cNvPicPr/>
      </xdr:nvPicPr>
      <xdr:blipFill>
        <a:blip r:embed="rId60"/>
        <a:stretch/>
      </xdr:blipFill>
      <xdr:spPr>
        <a:xfrm>
          <a:off x="0" y="36156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380520</xdr:colOff>
      <xdr:row>61</xdr:row>
      <xdr:rowOff>456840</xdr:rowOff>
    </xdr:to>
    <xdr:pic>
      <xdr:nvPicPr>
        <xdr:cNvPr id="412" name="Picture 61" descr=""/>
        <xdr:cNvPicPr/>
      </xdr:nvPicPr>
      <xdr:blipFill>
        <a:blip r:embed="rId61"/>
        <a:stretch/>
      </xdr:blipFill>
      <xdr:spPr>
        <a:xfrm>
          <a:off x="0" y="36766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62</xdr:row>
      <xdr:rowOff>360</xdr:rowOff>
    </xdr:from>
    <xdr:to>
      <xdr:col>0</xdr:col>
      <xdr:colOff>380520</xdr:colOff>
      <xdr:row>62</xdr:row>
      <xdr:rowOff>457200</xdr:rowOff>
    </xdr:to>
    <xdr:pic>
      <xdr:nvPicPr>
        <xdr:cNvPr id="413" name="Picture 62" descr=""/>
        <xdr:cNvPicPr/>
      </xdr:nvPicPr>
      <xdr:blipFill>
        <a:blip r:embed="rId62"/>
        <a:stretch/>
      </xdr:blipFill>
      <xdr:spPr>
        <a:xfrm>
          <a:off x="0" y="37376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63</xdr:row>
      <xdr:rowOff>360</xdr:rowOff>
    </xdr:from>
    <xdr:to>
      <xdr:col>0</xdr:col>
      <xdr:colOff>380520</xdr:colOff>
      <xdr:row>63</xdr:row>
      <xdr:rowOff>457200</xdr:rowOff>
    </xdr:to>
    <xdr:pic>
      <xdr:nvPicPr>
        <xdr:cNvPr id="414" name="Picture 63" descr=""/>
        <xdr:cNvPicPr/>
      </xdr:nvPicPr>
      <xdr:blipFill>
        <a:blip r:embed="rId63"/>
        <a:stretch/>
      </xdr:blipFill>
      <xdr:spPr>
        <a:xfrm>
          <a:off x="0" y="37985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380520</xdr:colOff>
      <xdr:row>64</xdr:row>
      <xdr:rowOff>456840</xdr:rowOff>
    </xdr:to>
    <xdr:pic>
      <xdr:nvPicPr>
        <xdr:cNvPr id="415" name="Picture 64" descr=""/>
        <xdr:cNvPicPr/>
      </xdr:nvPicPr>
      <xdr:blipFill>
        <a:blip r:embed="rId64"/>
        <a:stretch/>
      </xdr:blipFill>
      <xdr:spPr>
        <a:xfrm>
          <a:off x="0" y="38595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65</xdr:row>
      <xdr:rowOff>360</xdr:rowOff>
    </xdr:from>
    <xdr:to>
      <xdr:col>0</xdr:col>
      <xdr:colOff>380520</xdr:colOff>
      <xdr:row>65</xdr:row>
      <xdr:rowOff>457200</xdr:rowOff>
    </xdr:to>
    <xdr:pic>
      <xdr:nvPicPr>
        <xdr:cNvPr id="416" name="Picture 65" descr=""/>
        <xdr:cNvPicPr/>
      </xdr:nvPicPr>
      <xdr:blipFill>
        <a:blip r:embed="rId65"/>
        <a:stretch/>
      </xdr:blipFill>
      <xdr:spPr>
        <a:xfrm>
          <a:off x="0" y="39205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66</xdr:row>
      <xdr:rowOff>360</xdr:rowOff>
    </xdr:from>
    <xdr:to>
      <xdr:col>0</xdr:col>
      <xdr:colOff>380520</xdr:colOff>
      <xdr:row>66</xdr:row>
      <xdr:rowOff>457200</xdr:rowOff>
    </xdr:to>
    <xdr:pic>
      <xdr:nvPicPr>
        <xdr:cNvPr id="417" name="Picture 66" descr=""/>
        <xdr:cNvPicPr/>
      </xdr:nvPicPr>
      <xdr:blipFill>
        <a:blip r:embed="rId66"/>
        <a:stretch/>
      </xdr:blipFill>
      <xdr:spPr>
        <a:xfrm>
          <a:off x="0" y="39814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380520</xdr:colOff>
      <xdr:row>67</xdr:row>
      <xdr:rowOff>456840</xdr:rowOff>
    </xdr:to>
    <xdr:pic>
      <xdr:nvPicPr>
        <xdr:cNvPr id="418" name="Picture 67" descr=""/>
        <xdr:cNvPicPr/>
      </xdr:nvPicPr>
      <xdr:blipFill>
        <a:blip r:embed="rId67"/>
        <a:stretch/>
      </xdr:blipFill>
      <xdr:spPr>
        <a:xfrm>
          <a:off x="0" y="40424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68</xdr:row>
      <xdr:rowOff>360</xdr:rowOff>
    </xdr:from>
    <xdr:to>
      <xdr:col>0</xdr:col>
      <xdr:colOff>380520</xdr:colOff>
      <xdr:row>68</xdr:row>
      <xdr:rowOff>457200</xdr:rowOff>
    </xdr:to>
    <xdr:pic>
      <xdr:nvPicPr>
        <xdr:cNvPr id="419" name="Picture 68" descr=""/>
        <xdr:cNvPicPr/>
      </xdr:nvPicPr>
      <xdr:blipFill>
        <a:blip r:embed="rId68"/>
        <a:stretch/>
      </xdr:blipFill>
      <xdr:spPr>
        <a:xfrm>
          <a:off x="0" y="41033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69</xdr:row>
      <xdr:rowOff>360</xdr:rowOff>
    </xdr:from>
    <xdr:to>
      <xdr:col>0</xdr:col>
      <xdr:colOff>380520</xdr:colOff>
      <xdr:row>69</xdr:row>
      <xdr:rowOff>457200</xdr:rowOff>
    </xdr:to>
    <xdr:pic>
      <xdr:nvPicPr>
        <xdr:cNvPr id="420" name="Picture 69" descr=""/>
        <xdr:cNvPicPr/>
      </xdr:nvPicPr>
      <xdr:blipFill>
        <a:blip r:embed="rId69"/>
        <a:stretch/>
      </xdr:blipFill>
      <xdr:spPr>
        <a:xfrm>
          <a:off x="0" y="41643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380520</xdr:colOff>
      <xdr:row>70</xdr:row>
      <xdr:rowOff>456840</xdr:rowOff>
    </xdr:to>
    <xdr:pic>
      <xdr:nvPicPr>
        <xdr:cNvPr id="421" name="Picture 70" descr=""/>
        <xdr:cNvPicPr/>
      </xdr:nvPicPr>
      <xdr:blipFill>
        <a:blip r:embed="rId70"/>
        <a:stretch/>
      </xdr:blipFill>
      <xdr:spPr>
        <a:xfrm>
          <a:off x="0" y="42252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71</xdr:row>
      <xdr:rowOff>360</xdr:rowOff>
    </xdr:from>
    <xdr:to>
      <xdr:col>0</xdr:col>
      <xdr:colOff>380520</xdr:colOff>
      <xdr:row>71</xdr:row>
      <xdr:rowOff>457200</xdr:rowOff>
    </xdr:to>
    <xdr:pic>
      <xdr:nvPicPr>
        <xdr:cNvPr id="422" name="Picture 71" descr=""/>
        <xdr:cNvPicPr/>
      </xdr:nvPicPr>
      <xdr:blipFill>
        <a:blip r:embed="rId71"/>
        <a:stretch/>
      </xdr:blipFill>
      <xdr:spPr>
        <a:xfrm>
          <a:off x="0" y="42862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72</xdr:row>
      <xdr:rowOff>360</xdr:rowOff>
    </xdr:from>
    <xdr:to>
      <xdr:col>0</xdr:col>
      <xdr:colOff>380520</xdr:colOff>
      <xdr:row>72</xdr:row>
      <xdr:rowOff>457200</xdr:rowOff>
    </xdr:to>
    <xdr:pic>
      <xdr:nvPicPr>
        <xdr:cNvPr id="423" name="Picture 72" descr=""/>
        <xdr:cNvPicPr/>
      </xdr:nvPicPr>
      <xdr:blipFill>
        <a:blip r:embed="rId72"/>
        <a:stretch/>
      </xdr:blipFill>
      <xdr:spPr>
        <a:xfrm>
          <a:off x="0" y="43472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380520</xdr:colOff>
      <xdr:row>73</xdr:row>
      <xdr:rowOff>456840</xdr:rowOff>
    </xdr:to>
    <xdr:pic>
      <xdr:nvPicPr>
        <xdr:cNvPr id="424" name="Picture 73" descr=""/>
        <xdr:cNvPicPr/>
      </xdr:nvPicPr>
      <xdr:blipFill>
        <a:blip r:embed="rId73"/>
        <a:stretch/>
      </xdr:blipFill>
      <xdr:spPr>
        <a:xfrm>
          <a:off x="0" y="44081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74</xdr:row>
      <xdr:rowOff>360</xdr:rowOff>
    </xdr:from>
    <xdr:to>
      <xdr:col>0</xdr:col>
      <xdr:colOff>380520</xdr:colOff>
      <xdr:row>74</xdr:row>
      <xdr:rowOff>457200</xdr:rowOff>
    </xdr:to>
    <xdr:pic>
      <xdr:nvPicPr>
        <xdr:cNvPr id="425" name="Picture 74" descr=""/>
        <xdr:cNvPicPr/>
      </xdr:nvPicPr>
      <xdr:blipFill>
        <a:blip r:embed="rId74"/>
        <a:stretch/>
      </xdr:blipFill>
      <xdr:spPr>
        <a:xfrm>
          <a:off x="0" y="44691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75</xdr:row>
      <xdr:rowOff>360</xdr:rowOff>
    </xdr:from>
    <xdr:to>
      <xdr:col>0</xdr:col>
      <xdr:colOff>380520</xdr:colOff>
      <xdr:row>75</xdr:row>
      <xdr:rowOff>457200</xdr:rowOff>
    </xdr:to>
    <xdr:pic>
      <xdr:nvPicPr>
        <xdr:cNvPr id="426" name="Picture 75" descr=""/>
        <xdr:cNvPicPr/>
      </xdr:nvPicPr>
      <xdr:blipFill>
        <a:blip r:embed="rId75"/>
        <a:stretch/>
      </xdr:blipFill>
      <xdr:spPr>
        <a:xfrm>
          <a:off x="0" y="45300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380520</xdr:colOff>
      <xdr:row>76</xdr:row>
      <xdr:rowOff>456840</xdr:rowOff>
    </xdr:to>
    <xdr:pic>
      <xdr:nvPicPr>
        <xdr:cNvPr id="427" name="Picture 76" descr=""/>
        <xdr:cNvPicPr/>
      </xdr:nvPicPr>
      <xdr:blipFill>
        <a:blip r:embed="rId76"/>
        <a:stretch/>
      </xdr:blipFill>
      <xdr:spPr>
        <a:xfrm>
          <a:off x="0" y="45910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77</xdr:row>
      <xdr:rowOff>360</xdr:rowOff>
    </xdr:from>
    <xdr:to>
      <xdr:col>0</xdr:col>
      <xdr:colOff>380520</xdr:colOff>
      <xdr:row>77</xdr:row>
      <xdr:rowOff>457200</xdr:rowOff>
    </xdr:to>
    <xdr:pic>
      <xdr:nvPicPr>
        <xdr:cNvPr id="428" name="Picture 77" descr=""/>
        <xdr:cNvPicPr/>
      </xdr:nvPicPr>
      <xdr:blipFill>
        <a:blip r:embed="rId77"/>
        <a:stretch/>
      </xdr:blipFill>
      <xdr:spPr>
        <a:xfrm>
          <a:off x="0" y="46520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78</xdr:row>
      <xdr:rowOff>360</xdr:rowOff>
    </xdr:from>
    <xdr:to>
      <xdr:col>0</xdr:col>
      <xdr:colOff>380520</xdr:colOff>
      <xdr:row>78</xdr:row>
      <xdr:rowOff>457200</xdr:rowOff>
    </xdr:to>
    <xdr:pic>
      <xdr:nvPicPr>
        <xdr:cNvPr id="429" name="Picture 78" descr=""/>
        <xdr:cNvPicPr/>
      </xdr:nvPicPr>
      <xdr:blipFill>
        <a:blip r:embed="rId78"/>
        <a:stretch/>
      </xdr:blipFill>
      <xdr:spPr>
        <a:xfrm>
          <a:off x="0" y="47129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380520</xdr:colOff>
      <xdr:row>79</xdr:row>
      <xdr:rowOff>456840</xdr:rowOff>
    </xdr:to>
    <xdr:pic>
      <xdr:nvPicPr>
        <xdr:cNvPr id="430" name="Picture 79" descr=""/>
        <xdr:cNvPicPr/>
      </xdr:nvPicPr>
      <xdr:blipFill>
        <a:blip r:embed="rId79"/>
        <a:stretch/>
      </xdr:blipFill>
      <xdr:spPr>
        <a:xfrm>
          <a:off x="0" y="47739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80</xdr:row>
      <xdr:rowOff>360</xdr:rowOff>
    </xdr:from>
    <xdr:to>
      <xdr:col>0</xdr:col>
      <xdr:colOff>380520</xdr:colOff>
      <xdr:row>80</xdr:row>
      <xdr:rowOff>457200</xdr:rowOff>
    </xdr:to>
    <xdr:pic>
      <xdr:nvPicPr>
        <xdr:cNvPr id="431" name="Picture 80" descr=""/>
        <xdr:cNvPicPr/>
      </xdr:nvPicPr>
      <xdr:blipFill>
        <a:blip r:embed="rId80"/>
        <a:stretch/>
      </xdr:blipFill>
      <xdr:spPr>
        <a:xfrm>
          <a:off x="0" y="48349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81</xdr:row>
      <xdr:rowOff>360</xdr:rowOff>
    </xdr:from>
    <xdr:to>
      <xdr:col>0</xdr:col>
      <xdr:colOff>380520</xdr:colOff>
      <xdr:row>81</xdr:row>
      <xdr:rowOff>457200</xdr:rowOff>
    </xdr:to>
    <xdr:pic>
      <xdr:nvPicPr>
        <xdr:cNvPr id="432" name="Picture 81" descr=""/>
        <xdr:cNvPicPr/>
      </xdr:nvPicPr>
      <xdr:blipFill>
        <a:blip r:embed="rId81"/>
        <a:stretch/>
      </xdr:blipFill>
      <xdr:spPr>
        <a:xfrm>
          <a:off x="0" y="48958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380520</xdr:colOff>
      <xdr:row>82</xdr:row>
      <xdr:rowOff>456840</xdr:rowOff>
    </xdr:to>
    <xdr:pic>
      <xdr:nvPicPr>
        <xdr:cNvPr id="433" name="Picture 82" descr=""/>
        <xdr:cNvPicPr/>
      </xdr:nvPicPr>
      <xdr:blipFill>
        <a:blip r:embed="rId82"/>
        <a:stretch/>
      </xdr:blipFill>
      <xdr:spPr>
        <a:xfrm>
          <a:off x="0" y="49568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83</xdr:row>
      <xdr:rowOff>360</xdr:rowOff>
    </xdr:from>
    <xdr:to>
      <xdr:col>0</xdr:col>
      <xdr:colOff>380520</xdr:colOff>
      <xdr:row>83</xdr:row>
      <xdr:rowOff>457200</xdr:rowOff>
    </xdr:to>
    <xdr:pic>
      <xdr:nvPicPr>
        <xdr:cNvPr id="434" name="Picture 83" descr=""/>
        <xdr:cNvPicPr/>
      </xdr:nvPicPr>
      <xdr:blipFill>
        <a:blip r:embed="rId83"/>
        <a:stretch/>
      </xdr:blipFill>
      <xdr:spPr>
        <a:xfrm>
          <a:off x="0" y="50177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84</xdr:row>
      <xdr:rowOff>360</xdr:rowOff>
    </xdr:from>
    <xdr:to>
      <xdr:col>0</xdr:col>
      <xdr:colOff>380520</xdr:colOff>
      <xdr:row>84</xdr:row>
      <xdr:rowOff>457200</xdr:rowOff>
    </xdr:to>
    <xdr:pic>
      <xdr:nvPicPr>
        <xdr:cNvPr id="435" name="Picture 84" descr=""/>
        <xdr:cNvPicPr/>
      </xdr:nvPicPr>
      <xdr:blipFill>
        <a:blip r:embed="rId84"/>
        <a:stretch/>
      </xdr:blipFill>
      <xdr:spPr>
        <a:xfrm>
          <a:off x="0" y="50787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380520</xdr:colOff>
      <xdr:row>85</xdr:row>
      <xdr:rowOff>456840</xdr:rowOff>
    </xdr:to>
    <xdr:pic>
      <xdr:nvPicPr>
        <xdr:cNvPr id="436" name="Picture 85" descr=""/>
        <xdr:cNvPicPr/>
      </xdr:nvPicPr>
      <xdr:blipFill>
        <a:blip r:embed="rId85"/>
        <a:stretch/>
      </xdr:blipFill>
      <xdr:spPr>
        <a:xfrm>
          <a:off x="0" y="51396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86</xdr:row>
      <xdr:rowOff>360</xdr:rowOff>
    </xdr:from>
    <xdr:to>
      <xdr:col>0</xdr:col>
      <xdr:colOff>380520</xdr:colOff>
      <xdr:row>86</xdr:row>
      <xdr:rowOff>457200</xdr:rowOff>
    </xdr:to>
    <xdr:pic>
      <xdr:nvPicPr>
        <xdr:cNvPr id="437" name="Picture 86" descr=""/>
        <xdr:cNvPicPr/>
      </xdr:nvPicPr>
      <xdr:blipFill>
        <a:blip r:embed="rId86"/>
        <a:stretch/>
      </xdr:blipFill>
      <xdr:spPr>
        <a:xfrm>
          <a:off x="0" y="52006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87</xdr:row>
      <xdr:rowOff>360</xdr:rowOff>
    </xdr:from>
    <xdr:to>
      <xdr:col>0</xdr:col>
      <xdr:colOff>380520</xdr:colOff>
      <xdr:row>87</xdr:row>
      <xdr:rowOff>457200</xdr:rowOff>
    </xdr:to>
    <xdr:pic>
      <xdr:nvPicPr>
        <xdr:cNvPr id="438" name="Picture 87" descr=""/>
        <xdr:cNvPicPr/>
      </xdr:nvPicPr>
      <xdr:blipFill>
        <a:blip r:embed="rId87"/>
        <a:stretch/>
      </xdr:blipFill>
      <xdr:spPr>
        <a:xfrm>
          <a:off x="0" y="52616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380520</xdr:colOff>
      <xdr:row>88</xdr:row>
      <xdr:rowOff>456840</xdr:rowOff>
    </xdr:to>
    <xdr:pic>
      <xdr:nvPicPr>
        <xdr:cNvPr id="439" name="Picture 88" descr=""/>
        <xdr:cNvPicPr/>
      </xdr:nvPicPr>
      <xdr:blipFill>
        <a:blip r:embed="rId88"/>
        <a:stretch/>
      </xdr:blipFill>
      <xdr:spPr>
        <a:xfrm>
          <a:off x="0" y="53225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89</xdr:row>
      <xdr:rowOff>360</xdr:rowOff>
    </xdr:from>
    <xdr:to>
      <xdr:col>0</xdr:col>
      <xdr:colOff>380520</xdr:colOff>
      <xdr:row>89</xdr:row>
      <xdr:rowOff>457200</xdr:rowOff>
    </xdr:to>
    <xdr:pic>
      <xdr:nvPicPr>
        <xdr:cNvPr id="440" name="Picture 89" descr=""/>
        <xdr:cNvPicPr/>
      </xdr:nvPicPr>
      <xdr:blipFill>
        <a:blip r:embed="rId89"/>
        <a:stretch/>
      </xdr:blipFill>
      <xdr:spPr>
        <a:xfrm>
          <a:off x="0" y="53835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90</xdr:row>
      <xdr:rowOff>360</xdr:rowOff>
    </xdr:from>
    <xdr:to>
      <xdr:col>0</xdr:col>
      <xdr:colOff>380520</xdr:colOff>
      <xdr:row>90</xdr:row>
      <xdr:rowOff>457200</xdr:rowOff>
    </xdr:to>
    <xdr:pic>
      <xdr:nvPicPr>
        <xdr:cNvPr id="441" name="Picture 90" descr=""/>
        <xdr:cNvPicPr/>
      </xdr:nvPicPr>
      <xdr:blipFill>
        <a:blip r:embed="rId90"/>
        <a:stretch/>
      </xdr:blipFill>
      <xdr:spPr>
        <a:xfrm>
          <a:off x="0" y="54444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380520</xdr:colOff>
      <xdr:row>91</xdr:row>
      <xdr:rowOff>456840</xdr:rowOff>
    </xdr:to>
    <xdr:pic>
      <xdr:nvPicPr>
        <xdr:cNvPr id="442" name="Picture 91" descr=""/>
        <xdr:cNvPicPr/>
      </xdr:nvPicPr>
      <xdr:blipFill>
        <a:blip r:embed="rId91"/>
        <a:stretch/>
      </xdr:blipFill>
      <xdr:spPr>
        <a:xfrm>
          <a:off x="0" y="55054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92</xdr:row>
      <xdr:rowOff>360</xdr:rowOff>
    </xdr:from>
    <xdr:to>
      <xdr:col>0</xdr:col>
      <xdr:colOff>380520</xdr:colOff>
      <xdr:row>92</xdr:row>
      <xdr:rowOff>457200</xdr:rowOff>
    </xdr:to>
    <xdr:pic>
      <xdr:nvPicPr>
        <xdr:cNvPr id="443" name="Picture 92" descr=""/>
        <xdr:cNvPicPr/>
      </xdr:nvPicPr>
      <xdr:blipFill>
        <a:blip r:embed="rId92"/>
        <a:stretch/>
      </xdr:blipFill>
      <xdr:spPr>
        <a:xfrm>
          <a:off x="0" y="55664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93</xdr:row>
      <xdr:rowOff>360</xdr:rowOff>
    </xdr:from>
    <xdr:to>
      <xdr:col>0</xdr:col>
      <xdr:colOff>380520</xdr:colOff>
      <xdr:row>93</xdr:row>
      <xdr:rowOff>457200</xdr:rowOff>
    </xdr:to>
    <xdr:pic>
      <xdr:nvPicPr>
        <xdr:cNvPr id="444" name="Picture 93" descr=""/>
        <xdr:cNvPicPr/>
      </xdr:nvPicPr>
      <xdr:blipFill>
        <a:blip r:embed="rId93"/>
        <a:stretch/>
      </xdr:blipFill>
      <xdr:spPr>
        <a:xfrm>
          <a:off x="0" y="56273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380520</xdr:colOff>
      <xdr:row>94</xdr:row>
      <xdr:rowOff>456840</xdr:rowOff>
    </xdr:to>
    <xdr:pic>
      <xdr:nvPicPr>
        <xdr:cNvPr id="445" name="Picture 94" descr=""/>
        <xdr:cNvPicPr/>
      </xdr:nvPicPr>
      <xdr:blipFill>
        <a:blip r:embed="rId94"/>
        <a:stretch/>
      </xdr:blipFill>
      <xdr:spPr>
        <a:xfrm>
          <a:off x="0" y="56883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95</xdr:row>
      <xdr:rowOff>360</xdr:rowOff>
    </xdr:from>
    <xdr:to>
      <xdr:col>0</xdr:col>
      <xdr:colOff>380520</xdr:colOff>
      <xdr:row>95</xdr:row>
      <xdr:rowOff>457200</xdr:rowOff>
    </xdr:to>
    <xdr:pic>
      <xdr:nvPicPr>
        <xdr:cNvPr id="446" name="Picture 95" descr=""/>
        <xdr:cNvPicPr/>
      </xdr:nvPicPr>
      <xdr:blipFill>
        <a:blip r:embed="rId95"/>
        <a:stretch/>
      </xdr:blipFill>
      <xdr:spPr>
        <a:xfrm>
          <a:off x="0" y="57493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96</xdr:row>
      <xdr:rowOff>360</xdr:rowOff>
    </xdr:from>
    <xdr:to>
      <xdr:col>0</xdr:col>
      <xdr:colOff>380520</xdr:colOff>
      <xdr:row>96</xdr:row>
      <xdr:rowOff>457200</xdr:rowOff>
    </xdr:to>
    <xdr:pic>
      <xdr:nvPicPr>
        <xdr:cNvPr id="447" name="Picture 96" descr=""/>
        <xdr:cNvPicPr/>
      </xdr:nvPicPr>
      <xdr:blipFill>
        <a:blip r:embed="rId96"/>
        <a:stretch/>
      </xdr:blipFill>
      <xdr:spPr>
        <a:xfrm>
          <a:off x="0" y="58102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380520</xdr:colOff>
      <xdr:row>97</xdr:row>
      <xdr:rowOff>456840</xdr:rowOff>
    </xdr:to>
    <xdr:pic>
      <xdr:nvPicPr>
        <xdr:cNvPr id="448" name="Picture 97" descr=""/>
        <xdr:cNvPicPr/>
      </xdr:nvPicPr>
      <xdr:blipFill>
        <a:blip r:embed="rId97"/>
        <a:stretch/>
      </xdr:blipFill>
      <xdr:spPr>
        <a:xfrm>
          <a:off x="0" y="58712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98</xdr:row>
      <xdr:rowOff>360</xdr:rowOff>
    </xdr:from>
    <xdr:to>
      <xdr:col>0</xdr:col>
      <xdr:colOff>380520</xdr:colOff>
      <xdr:row>98</xdr:row>
      <xdr:rowOff>457200</xdr:rowOff>
    </xdr:to>
    <xdr:pic>
      <xdr:nvPicPr>
        <xdr:cNvPr id="449" name="Picture 98" descr=""/>
        <xdr:cNvPicPr/>
      </xdr:nvPicPr>
      <xdr:blipFill>
        <a:blip r:embed="rId98"/>
        <a:stretch/>
      </xdr:blipFill>
      <xdr:spPr>
        <a:xfrm>
          <a:off x="0" y="59321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99</xdr:row>
      <xdr:rowOff>360</xdr:rowOff>
    </xdr:from>
    <xdr:to>
      <xdr:col>0</xdr:col>
      <xdr:colOff>380520</xdr:colOff>
      <xdr:row>99</xdr:row>
      <xdr:rowOff>457200</xdr:rowOff>
    </xdr:to>
    <xdr:pic>
      <xdr:nvPicPr>
        <xdr:cNvPr id="450" name="Picture 99" descr=""/>
        <xdr:cNvPicPr/>
      </xdr:nvPicPr>
      <xdr:blipFill>
        <a:blip r:embed="rId99"/>
        <a:stretch/>
      </xdr:blipFill>
      <xdr:spPr>
        <a:xfrm>
          <a:off x="0" y="59931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380520</xdr:colOff>
      <xdr:row>100</xdr:row>
      <xdr:rowOff>456840</xdr:rowOff>
    </xdr:to>
    <xdr:pic>
      <xdr:nvPicPr>
        <xdr:cNvPr id="451" name="Picture 100" descr=""/>
        <xdr:cNvPicPr/>
      </xdr:nvPicPr>
      <xdr:blipFill>
        <a:blip r:embed="rId100"/>
        <a:stretch/>
      </xdr:blipFill>
      <xdr:spPr>
        <a:xfrm>
          <a:off x="0" y="60540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101</xdr:row>
      <xdr:rowOff>360</xdr:rowOff>
    </xdr:from>
    <xdr:to>
      <xdr:col>0</xdr:col>
      <xdr:colOff>380520</xdr:colOff>
      <xdr:row>101</xdr:row>
      <xdr:rowOff>457200</xdr:rowOff>
    </xdr:to>
    <xdr:pic>
      <xdr:nvPicPr>
        <xdr:cNvPr id="452" name="Picture 101" descr=""/>
        <xdr:cNvPicPr/>
      </xdr:nvPicPr>
      <xdr:blipFill>
        <a:blip r:embed="rId101"/>
        <a:stretch/>
      </xdr:blipFill>
      <xdr:spPr>
        <a:xfrm>
          <a:off x="0" y="61150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102</xdr:row>
      <xdr:rowOff>360</xdr:rowOff>
    </xdr:from>
    <xdr:to>
      <xdr:col>0</xdr:col>
      <xdr:colOff>380520</xdr:colOff>
      <xdr:row>102</xdr:row>
      <xdr:rowOff>457200</xdr:rowOff>
    </xdr:to>
    <xdr:pic>
      <xdr:nvPicPr>
        <xdr:cNvPr id="453" name="Picture 102" descr=""/>
        <xdr:cNvPicPr/>
      </xdr:nvPicPr>
      <xdr:blipFill>
        <a:blip r:embed="rId102"/>
        <a:stretch/>
      </xdr:blipFill>
      <xdr:spPr>
        <a:xfrm>
          <a:off x="0" y="61760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380520</xdr:colOff>
      <xdr:row>103</xdr:row>
      <xdr:rowOff>456840</xdr:rowOff>
    </xdr:to>
    <xdr:pic>
      <xdr:nvPicPr>
        <xdr:cNvPr id="454" name="Picture 103" descr=""/>
        <xdr:cNvPicPr/>
      </xdr:nvPicPr>
      <xdr:blipFill>
        <a:blip r:embed="rId103"/>
        <a:stretch/>
      </xdr:blipFill>
      <xdr:spPr>
        <a:xfrm>
          <a:off x="0" y="62369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104</xdr:row>
      <xdr:rowOff>360</xdr:rowOff>
    </xdr:from>
    <xdr:to>
      <xdr:col>0</xdr:col>
      <xdr:colOff>380520</xdr:colOff>
      <xdr:row>104</xdr:row>
      <xdr:rowOff>457200</xdr:rowOff>
    </xdr:to>
    <xdr:pic>
      <xdr:nvPicPr>
        <xdr:cNvPr id="455" name="Picture 104" descr=""/>
        <xdr:cNvPicPr/>
      </xdr:nvPicPr>
      <xdr:blipFill>
        <a:blip r:embed="rId104"/>
        <a:stretch/>
      </xdr:blipFill>
      <xdr:spPr>
        <a:xfrm>
          <a:off x="0" y="62979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105</xdr:row>
      <xdr:rowOff>360</xdr:rowOff>
    </xdr:from>
    <xdr:to>
      <xdr:col>0</xdr:col>
      <xdr:colOff>380520</xdr:colOff>
      <xdr:row>105</xdr:row>
      <xdr:rowOff>457200</xdr:rowOff>
    </xdr:to>
    <xdr:pic>
      <xdr:nvPicPr>
        <xdr:cNvPr id="456" name="Picture 105" descr=""/>
        <xdr:cNvPicPr/>
      </xdr:nvPicPr>
      <xdr:blipFill>
        <a:blip r:embed="rId105"/>
        <a:stretch/>
      </xdr:blipFill>
      <xdr:spPr>
        <a:xfrm>
          <a:off x="0" y="63588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380520</xdr:colOff>
      <xdr:row>106</xdr:row>
      <xdr:rowOff>456840</xdr:rowOff>
    </xdr:to>
    <xdr:pic>
      <xdr:nvPicPr>
        <xdr:cNvPr id="457" name="Picture 106" descr=""/>
        <xdr:cNvPicPr/>
      </xdr:nvPicPr>
      <xdr:blipFill>
        <a:blip r:embed="rId106"/>
        <a:stretch/>
      </xdr:blipFill>
      <xdr:spPr>
        <a:xfrm>
          <a:off x="0" y="64198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107</xdr:row>
      <xdr:rowOff>360</xdr:rowOff>
    </xdr:from>
    <xdr:to>
      <xdr:col>0</xdr:col>
      <xdr:colOff>380520</xdr:colOff>
      <xdr:row>107</xdr:row>
      <xdr:rowOff>457200</xdr:rowOff>
    </xdr:to>
    <xdr:pic>
      <xdr:nvPicPr>
        <xdr:cNvPr id="458" name="Picture 107" descr=""/>
        <xdr:cNvPicPr/>
      </xdr:nvPicPr>
      <xdr:blipFill>
        <a:blip r:embed="rId107"/>
        <a:stretch/>
      </xdr:blipFill>
      <xdr:spPr>
        <a:xfrm>
          <a:off x="0" y="64808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108</xdr:row>
      <xdr:rowOff>360</xdr:rowOff>
    </xdr:from>
    <xdr:to>
      <xdr:col>0</xdr:col>
      <xdr:colOff>380520</xdr:colOff>
      <xdr:row>108</xdr:row>
      <xdr:rowOff>457200</xdr:rowOff>
    </xdr:to>
    <xdr:pic>
      <xdr:nvPicPr>
        <xdr:cNvPr id="459" name="Picture 108" descr=""/>
        <xdr:cNvPicPr/>
      </xdr:nvPicPr>
      <xdr:blipFill>
        <a:blip r:embed="rId108"/>
        <a:stretch/>
      </xdr:blipFill>
      <xdr:spPr>
        <a:xfrm>
          <a:off x="0" y="65417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380520</xdr:colOff>
      <xdr:row>109</xdr:row>
      <xdr:rowOff>456840</xdr:rowOff>
    </xdr:to>
    <xdr:pic>
      <xdr:nvPicPr>
        <xdr:cNvPr id="460" name="Picture 109" descr=""/>
        <xdr:cNvPicPr/>
      </xdr:nvPicPr>
      <xdr:blipFill>
        <a:blip r:embed="rId109"/>
        <a:stretch/>
      </xdr:blipFill>
      <xdr:spPr>
        <a:xfrm>
          <a:off x="0" y="66027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110</xdr:row>
      <xdr:rowOff>360</xdr:rowOff>
    </xdr:from>
    <xdr:to>
      <xdr:col>0</xdr:col>
      <xdr:colOff>380520</xdr:colOff>
      <xdr:row>110</xdr:row>
      <xdr:rowOff>457200</xdr:rowOff>
    </xdr:to>
    <xdr:pic>
      <xdr:nvPicPr>
        <xdr:cNvPr id="461" name="Picture 110" descr=""/>
        <xdr:cNvPicPr/>
      </xdr:nvPicPr>
      <xdr:blipFill>
        <a:blip r:embed="rId110"/>
        <a:stretch/>
      </xdr:blipFill>
      <xdr:spPr>
        <a:xfrm>
          <a:off x="0" y="66637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111</xdr:row>
      <xdr:rowOff>360</xdr:rowOff>
    </xdr:from>
    <xdr:to>
      <xdr:col>0</xdr:col>
      <xdr:colOff>380520</xdr:colOff>
      <xdr:row>111</xdr:row>
      <xdr:rowOff>457200</xdr:rowOff>
    </xdr:to>
    <xdr:pic>
      <xdr:nvPicPr>
        <xdr:cNvPr id="462" name="Picture 111" descr=""/>
        <xdr:cNvPicPr/>
      </xdr:nvPicPr>
      <xdr:blipFill>
        <a:blip r:embed="rId111"/>
        <a:stretch/>
      </xdr:blipFill>
      <xdr:spPr>
        <a:xfrm>
          <a:off x="0" y="67246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380520</xdr:colOff>
      <xdr:row>112</xdr:row>
      <xdr:rowOff>456840</xdr:rowOff>
    </xdr:to>
    <xdr:pic>
      <xdr:nvPicPr>
        <xdr:cNvPr id="463" name="Picture 112" descr=""/>
        <xdr:cNvPicPr/>
      </xdr:nvPicPr>
      <xdr:blipFill>
        <a:blip r:embed="rId112"/>
        <a:stretch/>
      </xdr:blipFill>
      <xdr:spPr>
        <a:xfrm>
          <a:off x="0" y="67856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113</xdr:row>
      <xdr:rowOff>360</xdr:rowOff>
    </xdr:from>
    <xdr:to>
      <xdr:col>0</xdr:col>
      <xdr:colOff>380520</xdr:colOff>
      <xdr:row>113</xdr:row>
      <xdr:rowOff>457200</xdr:rowOff>
    </xdr:to>
    <xdr:pic>
      <xdr:nvPicPr>
        <xdr:cNvPr id="464" name="Picture 113" descr=""/>
        <xdr:cNvPicPr/>
      </xdr:nvPicPr>
      <xdr:blipFill>
        <a:blip r:embed="rId113"/>
        <a:stretch/>
      </xdr:blipFill>
      <xdr:spPr>
        <a:xfrm>
          <a:off x="0" y="68465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114</xdr:row>
      <xdr:rowOff>360</xdr:rowOff>
    </xdr:from>
    <xdr:to>
      <xdr:col>0</xdr:col>
      <xdr:colOff>380520</xdr:colOff>
      <xdr:row>114</xdr:row>
      <xdr:rowOff>457200</xdr:rowOff>
    </xdr:to>
    <xdr:pic>
      <xdr:nvPicPr>
        <xdr:cNvPr id="465" name="Picture 114" descr=""/>
        <xdr:cNvPicPr/>
      </xdr:nvPicPr>
      <xdr:blipFill>
        <a:blip r:embed="rId114"/>
        <a:stretch/>
      </xdr:blipFill>
      <xdr:spPr>
        <a:xfrm>
          <a:off x="0" y="69075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380520</xdr:colOff>
      <xdr:row>115</xdr:row>
      <xdr:rowOff>456840</xdr:rowOff>
    </xdr:to>
    <xdr:pic>
      <xdr:nvPicPr>
        <xdr:cNvPr id="466" name="Picture 115" descr=""/>
        <xdr:cNvPicPr/>
      </xdr:nvPicPr>
      <xdr:blipFill>
        <a:blip r:embed="rId115"/>
        <a:stretch/>
      </xdr:blipFill>
      <xdr:spPr>
        <a:xfrm>
          <a:off x="0" y="69684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116</xdr:row>
      <xdr:rowOff>360</xdr:rowOff>
    </xdr:from>
    <xdr:to>
      <xdr:col>0</xdr:col>
      <xdr:colOff>380520</xdr:colOff>
      <xdr:row>116</xdr:row>
      <xdr:rowOff>457200</xdr:rowOff>
    </xdr:to>
    <xdr:pic>
      <xdr:nvPicPr>
        <xdr:cNvPr id="467" name="Picture 116" descr=""/>
        <xdr:cNvPicPr/>
      </xdr:nvPicPr>
      <xdr:blipFill>
        <a:blip r:embed="rId116"/>
        <a:stretch/>
      </xdr:blipFill>
      <xdr:spPr>
        <a:xfrm>
          <a:off x="0" y="70294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117</xdr:row>
      <xdr:rowOff>360</xdr:rowOff>
    </xdr:from>
    <xdr:to>
      <xdr:col>0</xdr:col>
      <xdr:colOff>380520</xdr:colOff>
      <xdr:row>117</xdr:row>
      <xdr:rowOff>457200</xdr:rowOff>
    </xdr:to>
    <xdr:pic>
      <xdr:nvPicPr>
        <xdr:cNvPr id="468" name="Picture 117" descr=""/>
        <xdr:cNvPicPr/>
      </xdr:nvPicPr>
      <xdr:blipFill>
        <a:blip r:embed="rId117"/>
        <a:stretch/>
      </xdr:blipFill>
      <xdr:spPr>
        <a:xfrm>
          <a:off x="0" y="70904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380520</xdr:colOff>
      <xdr:row>118</xdr:row>
      <xdr:rowOff>456840</xdr:rowOff>
    </xdr:to>
    <xdr:pic>
      <xdr:nvPicPr>
        <xdr:cNvPr id="469" name="Picture 118" descr=""/>
        <xdr:cNvPicPr/>
      </xdr:nvPicPr>
      <xdr:blipFill>
        <a:blip r:embed="rId118"/>
        <a:stretch/>
      </xdr:blipFill>
      <xdr:spPr>
        <a:xfrm>
          <a:off x="0" y="71513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119</xdr:row>
      <xdr:rowOff>360</xdr:rowOff>
    </xdr:from>
    <xdr:to>
      <xdr:col>0</xdr:col>
      <xdr:colOff>380520</xdr:colOff>
      <xdr:row>119</xdr:row>
      <xdr:rowOff>457200</xdr:rowOff>
    </xdr:to>
    <xdr:pic>
      <xdr:nvPicPr>
        <xdr:cNvPr id="470" name="Picture 119" descr=""/>
        <xdr:cNvPicPr/>
      </xdr:nvPicPr>
      <xdr:blipFill>
        <a:blip r:embed="rId119"/>
        <a:stretch/>
      </xdr:blipFill>
      <xdr:spPr>
        <a:xfrm>
          <a:off x="0" y="72123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120</xdr:row>
      <xdr:rowOff>360</xdr:rowOff>
    </xdr:from>
    <xdr:to>
      <xdr:col>0</xdr:col>
      <xdr:colOff>380520</xdr:colOff>
      <xdr:row>120</xdr:row>
      <xdr:rowOff>457200</xdr:rowOff>
    </xdr:to>
    <xdr:pic>
      <xdr:nvPicPr>
        <xdr:cNvPr id="471" name="Picture 120" descr=""/>
        <xdr:cNvPicPr/>
      </xdr:nvPicPr>
      <xdr:blipFill>
        <a:blip r:embed="rId120"/>
        <a:stretch/>
      </xdr:blipFill>
      <xdr:spPr>
        <a:xfrm>
          <a:off x="0" y="72732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380520</xdr:colOff>
      <xdr:row>121</xdr:row>
      <xdr:rowOff>456840</xdr:rowOff>
    </xdr:to>
    <xdr:pic>
      <xdr:nvPicPr>
        <xdr:cNvPr id="472" name="Picture 121" descr=""/>
        <xdr:cNvPicPr/>
      </xdr:nvPicPr>
      <xdr:blipFill>
        <a:blip r:embed="rId121"/>
        <a:stretch/>
      </xdr:blipFill>
      <xdr:spPr>
        <a:xfrm>
          <a:off x="0" y="73342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122</xdr:row>
      <xdr:rowOff>360</xdr:rowOff>
    </xdr:from>
    <xdr:to>
      <xdr:col>0</xdr:col>
      <xdr:colOff>380520</xdr:colOff>
      <xdr:row>122</xdr:row>
      <xdr:rowOff>457200</xdr:rowOff>
    </xdr:to>
    <xdr:pic>
      <xdr:nvPicPr>
        <xdr:cNvPr id="473" name="Picture 122" descr=""/>
        <xdr:cNvPicPr/>
      </xdr:nvPicPr>
      <xdr:blipFill>
        <a:blip r:embed="rId122"/>
        <a:stretch/>
      </xdr:blipFill>
      <xdr:spPr>
        <a:xfrm>
          <a:off x="0" y="73952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123</xdr:row>
      <xdr:rowOff>360</xdr:rowOff>
    </xdr:from>
    <xdr:to>
      <xdr:col>0</xdr:col>
      <xdr:colOff>380520</xdr:colOff>
      <xdr:row>123</xdr:row>
      <xdr:rowOff>457200</xdr:rowOff>
    </xdr:to>
    <xdr:pic>
      <xdr:nvPicPr>
        <xdr:cNvPr id="474" name="Picture 123" descr=""/>
        <xdr:cNvPicPr/>
      </xdr:nvPicPr>
      <xdr:blipFill>
        <a:blip r:embed="rId123"/>
        <a:stretch/>
      </xdr:blipFill>
      <xdr:spPr>
        <a:xfrm>
          <a:off x="0" y="74561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380520</xdr:colOff>
      <xdr:row>124</xdr:row>
      <xdr:rowOff>456840</xdr:rowOff>
    </xdr:to>
    <xdr:pic>
      <xdr:nvPicPr>
        <xdr:cNvPr id="475" name="Picture 124" descr=""/>
        <xdr:cNvPicPr/>
      </xdr:nvPicPr>
      <xdr:blipFill>
        <a:blip r:embed="rId124"/>
        <a:stretch/>
      </xdr:blipFill>
      <xdr:spPr>
        <a:xfrm>
          <a:off x="0" y="75171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125</xdr:row>
      <xdr:rowOff>360</xdr:rowOff>
    </xdr:from>
    <xdr:to>
      <xdr:col>0</xdr:col>
      <xdr:colOff>380520</xdr:colOff>
      <xdr:row>125</xdr:row>
      <xdr:rowOff>457200</xdr:rowOff>
    </xdr:to>
    <xdr:pic>
      <xdr:nvPicPr>
        <xdr:cNvPr id="476" name="Picture 125" descr=""/>
        <xdr:cNvPicPr/>
      </xdr:nvPicPr>
      <xdr:blipFill>
        <a:blip r:embed="rId125"/>
        <a:stretch/>
      </xdr:blipFill>
      <xdr:spPr>
        <a:xfrm>
          <a:off x="0" y="75781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126</xdr:row>
      <xdr:rowOff>360</xdr:rowOff>
    </xdr:from>
    <xdr:to>
      <xdr:col>0</xdr:col>
      <xdr:colOff>380520</xdr:colOff>
      <xdr:row>126</xdr:row>
      <xdr:rowOff>457200</xdr:rowOff>
    </xdr:to>
    <xdr:pic>
      <xdr:nvPicPr>
        <xdr:cNvPr id="477" name="Picture 126" descr=""/>
        <xdr:cNvPicPr/>
      </xdr:nvPicPr>
      <xdr:blipFill>
        <a:blip r:embed="rId126"/>
        <a:stretch/>
      </xdr:blipFill>
      <xdr:spPr>
        <a:xfrm>
          <a:off x="0" y="76390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380520</xdr:colOff>
      <xdr:row>127</xdr:row>
      <xdr:rowOff>456840</xdr:rowOff>
    </xdr:to>
    <xdr:pic>
      <xdr:nvPicPr>
        <xdr:cNvPr id="478" name="Picture 127" descr=""/>
        <xdr:cNvPicPr/>
      </xdr:nvPicPr>
      <xdr:blipFill>
        <a:blip r:embed="rId127"/>
        <a:stretch/>
      </xdr:blipFill>
      <xdr:spPr>
        <a:xfrm>
          <a:off x="0" y="77000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128</xdr:row>
      <xdr:rowOff>360</xdr:rowOff>
    </xdr:from>
    <xdr:to>
      <xdr:col>0</xdr:col>
      <xdr:colOff>380520</xdr:colOff>
      <xdr:row>128</xdr:row>
      <xdr:rowOff>457200</xdr:rowOff>
    </xdr:to>
    <xdr:pic>
      <xdr:nvPicPr>
        <xdr:cNvPr id="479" name="Picture 128" descr=""/>
        <xdr:cNvPicPr/>
      </xdr:nvPicPr>
      <xdr:blipFill>
        <a:blip r:embed="rId128"/>
        <a:stretch/>
      </xdr:blipFill>
      <xdr:spPr>
        <a:xfrm>
          <a:off x="0" y="77609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129</xdr:row>
      <xdr:rowOff>360</xdr:rowOff>
    </xdr:from>
    <xdr:to>
      <xdr:col>0</xdr:col>
      <xdr:colOff>380520</xdr:colOff>
      <xdr:row>129</xdr:row>
      <xdr:rowOff>457200</xdr:rowOff>
    </xdr:to>
    <xdr:pic>
      <xdr:nvPicPr>
        <xdr:cNvPr id="480" name="Picture 129" descr=""/>
        <xdr:cNvPicPr/>
      </xdr:nvPicPr>
      <xdr:blipFill>
        <a:blip r:embed="rId129"/>
        <a:stretch/>
      </xdr:blipFill>
      <xdr:spPr>
        <a:xfrm>
          <a:off x="0" y="78219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380520</xdr:colOff>
      <xdr:row>130</xdr:row>
      <xdr:rowOff>456840</xdr:rowOff>
    </xdr:to>
    <xdr:pic>
      <xdr:nvPicPr>
        <xdr:cNvPr id="481" name="Picture 130" descr=""/>
        <xdr:cNvPicPr/>
      </xdr:nvPicPr>
      <xdr:blipFill>
        <a:blip r:embed="rId130"/>
        <a:stretch/>
      </xdr:blipFill>
      <xdr:spPr>
        <a:xfrm>
          <a:off x="0" y="78828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131</xdr:row>
      <xdr:rowOff>360</xdr:rowOff>
    </xdr:from>
    <xdr:to>
      <xdr:col>0</xdr:col>
      <xdr:colOff>380520</xdr:colOff>
      <xdr:row>131</xdr:row>
      <xdr:rowOff>457200</xdr:rowOff>
    </xdr:to>
    <xdr:pic>
      <xdr:nvPicPr>
        <xdr:cNvPr id="482" name="Picture 131" descr=""/>
        <xdr:cNvPicPr/>
      </xdr:nvPicPr>
      <xdr:blipFill>
        <a:blip r:embed="rId131"/>
        <a:stretch/>
      </xdr:blipFill>
      <xdr:spPr>
        <a:xfrm>
          <a:off x="0" y="79438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132</xdr:row>
      <xdr:rowOff>360</xdr:rowOff>
    </xdr:from>
    <xdr:to>
      <xdr:col>0</xdr:col>
      <xdr:colOff>380520</xdr:colOff>
      <xdr:row>132</xdr:row>
      <xdr:rowOff>457200</xdr:rowOff>
    </xdr:to>
    <xdr:pic>
      <xdr:nvPicPr>
        <xdr:cNvPr id="483" name="Picture 132" descr=""/>
        <xdr:cNvPicPr/>
      </xdr:nvPicPr>
      <xdr:blipFill>
        <a:blip r:embed="rId132"/>
        <a:stretch/>
      </xdr:blipFill>
      <xdr:spPr>
        <a:xfrm>
          <a:off x="0" y="80048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380520</xdr:colOff>
      <xdr:row>133</xdr:row>
      <xdr:rowOff>456840</xdr:rowOff>
    </xdr:to>
    <xdr:pic>
      <xdr:nvPicPr>
        <xdr:cNvPr id="484" name="Picture 133" descr=""/>
        <xdr:cNvPicPr/>
      </xdr:nvPicPr>
      <xdr:blipFill>
        <a:blip r:embed="rId133"/>
        <a:stretch/>
      </xdr:blipFill>
      <xdr:spPr>
        <a:xfrm>
          <a:off x="0" y="80657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134</xdr:row>
      <xdr:rowOff>360</xdr:rowOff>
    </xdr:from>
    <xdr:to>
      <xdr:col>0</xdr:col>
      <xdr:colOff>380520</xdr:colOff>
      <xdr:row>134</xdr:row>
      <xdr:rowOff>457200</xdr:rowOff>
    </xdr:to>
    <xdr:pic>
      <xdr:nvPicPr>
        <xdr:cNvPr id="485" name="Picture 134" descr=""/>
        <xdr:cNvPicPr/>
      </xdr:nvPicPr>
      <xdr:blipFill>
        <a:blip r:embed="rId134"/>
        <a:stretch/>
      </xdr:blipFill>
      <xdr:spPr>
        <a:xfrm>
          <a:off x="0" y="81267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135</xdr:row>
      <xdr:rowOff>360</xdr:rowOff>
    </xdr:from>
    <xdr:to>
      <xdr:col>0</xdr:col>
      <xdr:colOff>380520</xdr:colOff>
      <xdr:row>135</xdr:row>
      <xdr:rowOff>457200</xdr:rowOff>
    </xdr:to>
    <xdr:pic>
      <xdr:nvPicPr>
        <xdr:cNvPr id="486" name="Picture 135" descr=""/>
        <xdr:cNvPicPr/>
      </xdr:nvPicPr>
      <xdr:blipFill>
        <a:blip r:embed="rId135"/>
        <a:stretch/>
      </xdr:blipFill>
      <xdr:spPr>
        <a:xfrm>
          <a:off x="0" y="81876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380520</xdr:colOff>
      <xdr:row>136</xdr:row>
      <xdr:rowOff>456840</xdr:rowOff>
    </xdr:to>
    <xdr:pic>
      <xdr:nvPicPr>
        <xdr:cNvPr id="487" name="Picture 136" descr=""/>
        <xdr:cNvPicPr/>
      </xdr:nvPicPr>
      <xdr:blipFill>
        <a:blip r:embed="rId136"/>
        <a:stretch/>
      </xdr:blipFill>
      <xdr:spPr>
        <a:xfrm>
          <a:off x="0" y="82486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137</xdr:row>
      <xdr:rowOff>360</xdr:rowOff>
    </xdr:from>
    <xdr:to>
      <xdr:col>0</xdr:col>
      <xdr:colOff>380520</xdr:colOff>
      <xdr:row>137</xdr:row>
      <xdr:rowOff>457200</xdr:rowOff>
    </xdr:to>
    <xdr:pic>
      <xdr:nvPicPr>
        <xdr:cNvPr id="488" name="Picture 137" descr=""/>
        <xdr:cNvPicPr/>
      </xdr:nvPicPr>
      <xdr:blipFill>
        <a:blip r:embed="rId137"/>
        <a:stretch/>
      </xdr:blipFill>
      <xdr:spPr>
        <a:xfrm>
          <a:off x="0" y="83096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138</xdr:row>
      <xdr:rowOff>360</xdr:rowOff>
    </xdr:from>
    <xdr:to>
      <xdr:col>0</xdr:col>
      <xdr:colOff>380520</xdr:colOff>
      <xdr:row>138</xdr:row>
      <xdr:rowOff>457200</xdr:rowOff>
    </xdr:to>
    <xdr:pic>
      <xdr:nvPicPr>
        <xdr:cNvPr id="489" name="Picture 138" descr=""/>
        <xdr:cNvPicPr/>
      </xdr:nvPicPr>
      <xdr:blipFill>
        <a:blip r:embed="rId138"/>
        <a:stretch/>
      </xdr:blipFill>
      <xdr:spPr>
        <a:xfrm>
          <a:off x="0" y="83705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380520</xdr:colOff>
      <xdr:row>139</xdr:row>
      <xdr:rowOff>456840</xdr:rowOff>
    </xdr:to>
    <xdr:pic>
      <xdr:nvPicPr>
        <xdr:cNvPr id="490" name="Picture 139" descr=""/>
        <xdr:cNvPicPr/>
      </xdr:nvPicPr>
      <xdr:blipFill>
        <a:blip r:embed="rId139"/>
        <a:stretch/>
      </xdr:blipFill>
      <xdr:spPr>
        <a:xfrm>
          <a:off x="0" y="84315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140</xdr:row>
      <xdr:rowOff>360</xdr:rowOff>
    </xdr:from>
    <xdr:to>
      <xdr:col>0</xdr:col>
      <xdr:colOff>380520</xdr:colOff>
      <xdr:row>140</xdr:row>
      <xdr:rowOff>457200</xdr:rowOff>
    </xdr:to>
    <xdr:pic>
      <xdr:nvPicPr>
        <xdr:cNvPr id="491" name="Picture 140" descr=""/>
        <xdr:cNvPicPr/>
      </xdr:nvPicPr>
      <xdr:blipFill>
        <a:blip r:embed="rId140"/>
        <a:stretch/>
      </xdr:blipFill>
      <xdr:spPr>
        <a:xfrm>
          <a:off x="0" y="84925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141</xdr:row>
      <xdr:rowOff>360</xdr:rowOff>
    </xdr:from>
    <xdr:to>
      <xdr:col>0</xdr:col>
      <xdr:colOff>380520</xdr:colOff>
      <xdr:row>141</xdr:row>
      <xdr:rowOff>457200</xdr:rowOff>
    </xdr:to>
    <xdr:pic>
      <xdr:nvPicPr>
        <xdr:cNvPr id="492" name="Picture 141" descr=""/>
        <xdr:cNvPicPr/>
      </xdr:nvPicPr>
      <xdr:blipFill>
        <a:blip r:embed="rId141"/>
        <a:stretch/>
      </xdr:blipFill>
      <xdr:spPr>
        <a:xfrm>
          <a:off x="0" y="85534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380520</xdr:colOff>
      <xdr:row>142</xdr:row>
      <xdr:rowOff>456840</xdr:rowOff>
    </xdr:to>
    <xdr:pic>
      <xdr:nvPicPr>
        <xdr:cNvPr id="493" name="Picture 142" descr=""/>
        <xdr:cNvPicPr/>
      </xdr:nvPicPr>
      <xdr:blipFill>
        <a:blip r:embed="rId142"/>
        <a:stretch/>
      </xdr:blipFill>
      <xdr:spPr>
        <a:xfrm>
          <a:off x="0" y="86144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143</xdr:row>
      <xdr:rowOff>360</xdr:rowOff>
    </xdr:from>
    <xdr:to>
      <xdr:col>0</xdr:col>
      <xdr:colOff>380520</xdr:colOff>
      <xdr:row>143</xdr:row>
      <xdr:rowOff>457200</xdr:rowOff>
    </xdr:to>
    <xdr:pic>
      <xdr:nvPicPr>
        <xdr:cNvPr id="494" name="Picture 143" descr=""/>
        <xdr:cNvPicPr/>
      </xdr:nvPicPr>
      <xdr:blipFill>
        <a:blip r:embed="rId143"/>
        <a:stretch/>
      </xdr:blipFill>
      <xdr:spPr>
        <a:xfrm>
          <a:off x="0" y="86753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144</xdr:row>
      <xdr:rowOff>360</xdr:rowOff>
    </xdr:from>
    <xdr:to>
      <xdr:col>0</xdr:col>
      <xdr:colOff>380520</xdr:colOff>
      <xdr:row>144</xdr:row>
      <xdr:rowOff>457200</xdr:rowOff>
    </xdr:to>
    <xdr:pic>
      <xdr:nvPicPr>
        <xdr:cNvPr id="495" name="Picture 144" descr=""/>
        <xdr:cNvPicPr/>
      </xdr:nvPicPr>
      <xdr:blipFill>
        <a:blip r:embed="rId144"/>
        <a:stretch/>
      </xdr:blipFill>
      <xdr:spPr>
        <a:xfrm>
          <a:off x="0" y="87363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380520</xdr:colOff>
      <xdr:row>145</xdr:row>
      <xdr:rowOff>456840</xdr:rowOff>
    </xdr:to>
    <xdr:pic>
      <xdr:nvPicPr>
        <xdr:cNvPr id="496" name="Picture 145" descr=""/>
        <xdr:cNvPicPr/>
      </xdr:nvPicPr>
      <xdr:blipFill>
        <a:blip r:embed="rId145"/>
        <a:stretch/>
      </xdr:blipFill>
      <xdr:spPr>
        <a:xfrm>
          <a:off x="0" y="87972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146</xdr:row>
      <xdr:rowOff>360</xdr:rowOff>
    </xdr:from>
    <xdr:to>
      <xdr:col>0</xdr:col>
      <xdr:colOff>380520</xdr:colOff>
      <xdr:row>146</xdr:row>
      <xdr:rowOff>457200</xdr:rowOff>
    </xdr:to>
    <xdr:pic>
      <xdr:nvPicPr>
        <xdr:cNvPr id="497" name="Picture 146" descr=""/>
        <xdr:cNvPicPr/>
      </xdr:nvPicPr>
      <xdr:blipFill>
        <a:blip r:embed="rId146"/>
        <a:stretch/>
      </xdr:blipFill>
      <xdr:spPr>
        <a:xfrm>
          <a:off x="0" y="88582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147</xdr:row>
      <xdr:rowOff>360</xdr:rowOff>
    </xdr:from>
    <xdr:to>
      <xdr:col>0</xdr:col>
      <xdr:colOff>380520</xdr:colOff>
      <xdr:row>147</xdr:row>
      <xdr:rowOff>457200</xdr:rowOff>
    </xdr:to>
    <xdr:pic>
      <xdr:nvPicPr>
        <xdr:cNvPr id="498" name="Picture 147" descr=""/>
        <xdr:cNvPicPr/>
      </xdr:nvPicPr>
      <xdr:blipFill>
        <a:blip r:embed="rId147"/>
        <a:stretch/>
      </xdr:blipFill>
      <xdr:spPr>
        <a:xfrm>
          <a:off x="0" y="89192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380520</xdr:colOff>
      <xdr:row>148</xdr:row>
      <xdr:rowOff>456840</xdr:rowOff>
    </xdr:to>
    <xdr:pic>
      <xdr:nvPicPr>
        <xdr:cNvPr id="499" name="Picture 148" descr=""/>
        <xdr:cNvPicPr/>
      </xdr:nvPicPr>
      <xdr:blipFill>
        <a:blip r:embed="rId148"/>
        <a:stretch/>
      </xdr:blipFill>
      <xdr:spPr>
        <a:xfrm>
          <a:off x="0" y="89801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149</xdr:row>
      <xdr:rowOff>360</xdr:rowOff>
    </xdr:from>
    <xdr:to>
      <xdr:col>0</xdr:col>
      <xdr:colOff>380520</xdr:colOff>
      <xdr:row>149</xdr:row>
      <xdr:rowOff>457200</xdr:rowOff>
    </xdr:to>
    <xdr:pic>
      <xdr:nvPicPr>
        <xdr:cNvPr id="500" name="Picture 149" descr=""/>
        <xdr:cNvPicPr/>
      </xdr:nvPicPr>
      <xdr:blipFill>
        <a:blip r:embed="rId149"/>
        <a:stretch/>
      </xdr:blipFill>
      <xdr:spPr>
        <a:xfrm>
          <a:off x="0" y="90411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150</xdr:row>
      <xdr:rowOff>360</xdr:rowOff>
    </xdr:from>
    <xdr:to>
      <xdr:col>0</xdr:col>
      <xdr:colOff>380520</xdr:colOff>
      <xdr:row>150</xdr:row>
      <xdr:rowOff>457200</xdr:rowOff>
    </xdr:to>
    <xdr:pic>
      <xdr:nvPicPr>
        <xdr:cNvPr id="501" name="Picture 150" descr=""/>
        <xdr:cNvPicPr/>
      </xdr:nvPicPr>
      <xdr:blipFill>
        <a:blip r:embed="rId150"/>
        <a:stretch/>
      </xdr:blipFill>
      <xdr:spPr>
        <a:xfrm>
          <a:off x="0" y="91020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380520</xdr:colOff>
      <xdr:row>151</xdr:row>
      <xdr:rowOff>456840</xdr:rowOff>
    </xdr:to>
    <xdr:pic>
      <xdr:nvPicPr>
        <xdr:cNvPr id="502" name="Picture 151" descr=""/>
        <xdr:cNvPicPr/>
      </xdr:nvPicPr>
      <xdr:blipFill>
        <a:blip r:embed="rId151"/>
        <a:stretch/>
      </xdr:blipFill>
      <xdr:spPr>
        <a:xfrm>
          <a:off x="0" y="91630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152</xdr:row>
      <xdr:rowOff>360</xdr:rowOff>
    </xdr:from>
    <xdr:to>
      <xdr:col>0</xdr:col>
      <xdr:colOff>380520</xdr:colOff>
      <xdr:row>152</xdr:row>
      <xdr:rowOff>457200</xdr:rowOff>
    </xdr:to>
    <xdr:pic>
      <xdr:nvPicPr>
        <xdr:cNvPr id="503" name="Picture 152" descr=""/>
        <xdr:cNvPicPr/>
      </xdr:nvPicPr>
      <xdr:blipFill>
        <a:blip r:embed="rId152"/>
        <a:stretch/>
      </xdr:blipFill>
      <xdr:spPr>
        <a:xfrm>
          <a:off x="0" y="92240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153</xdr:row>
      <xdr:rowOff>360</xdr:rowOff>
    </xdr:from>
    <xdr:to>
      <xdr:col>0</xdr:col>
      <xdr:colOff>380520</xdr:colOff>
      <xdr:row>153</xdr:row>
      <xdr:rowOff>457200</xdr:rowOff>
    </xdr:to>
    <xdr:pic>
      <xdr:nvPicPr>
        <xdr:cNvPr id="504" name="Picture 153" descr=""/>
        <xdr:cNvPicPr/>
      </xdr:nvPicPr>
      <xdr:blipFill>
        <a:blip r:embed="rId153"/>
        <a:stretch/>
      </xdr:blipFill>
      <xdr:spPr>
        <a:xfrm>
          <a:off x="0" y="92849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380520</xdr:colOff>
      <xdr:row>154</xdr:row>
      <xdr:rowOff>456840</xdr:rowOff>
    </xdr:to>
    <xdr:pic>
      <xdr:nvPicPr>
        <xdr:cNvPr id="505" name="Picture 154" descr=""/>
        <xdr:cNvPicPr/>
      </xdr:nvPicPr>
      <xdr:blipFill>
        <a:blip r:embed="rId154"/>
        <a:stretch/>
      </xdr:blipFill>
      <xdr:spPr>
        <a:xfrm>
          <a:off x="0" y="93459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155</xdr:row>
      <xdr:rowOff>360</xdr:rowOff>
    </xdr:from>
    <xdr:to>
      <xdr:col>0</xdr:col>
      <xdr:colOff>380520</xdr:colOff>
      <xdr:row>155</xdr:row>
      <xdr:rowOff>457200</xdr:rowOff>
    </xdr:to>
    <xdr:pic>
      <xdr:nvPicPr>
        <xdr:cNvPr id="506" name="Picture 155" descr=""/>
        <xdr:cNvPicPr/>
      </xdr:nvPicPr>
      <xdr:blipFill>
        <a:blip r:embed="rId155"/>
        <a:stretch/>
      </xdr:blipFill>
      <xdr:spPr>
        <a:xfrm>
          <a:off x="0" y="94069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156</xdr:row>
      <xdr:rowOff>360</xdr:rowOff>
    </xdr:from>
    <xdr:to>
      <xdr:col>0</xdr:col>
      <xdr:colOff>380520</xdr:colOff>
      <xdr:row>156</xdr:row>
      <xdr:rowOff>457200</xdr:rowOff>
    </xdr:to>
    <xdr:pic>
      <xdr:nvPicPr>
        <xdr:cNvPr id="507" name="Picture 156" descr=""/>
        <xdr:cNvPicPr/>
      </xdr:nvPicPr>
      <xdr:blipFill>
        <a:blip r:embed="rId156"/>
        <a:stretch/>
      </xdr:blipFill>
      <xdr:spPr>
        <a:xfrm>
          <a:off x="0" y="94678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380520</xdr:colOff>
      <xdr:row>157</xdr:row>
      <xdr:rowOff>456840</xdr:rowOff>
    </xdr:to>
    <xdr:pic>
      <xdr:nvPicPr>
        <xdr:cNvPr id="508" name="Picture 157" descr=""/>
        <xdr:cNvPicPr/>
      </xdr:nvPicPr>
      <xdr:blipFill>
        <a:blip r:embed="rId157"/>
        <a:stretch/>
      </xdr:blipFill>
      <xdr:spPr>
        <a:xfrm>
          <a:off x="0" y="95288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158</xdr:row>
      <xdr:rowOff>360</xdr:rowOff>
    </xdr:from>
    <xdr:to>
      <xdr:col>0</xdr:col>
      <xdr:colOff>380520</xdr:colOff>
      <xdr:row>158</xdr:row>
      <xdr:rowOff>457200</xdr:rowOff>
    </xdr:to>
    <xdr:pic>
      <xdr:nvPicPr>
        <xdr:cNvPr id="509" name="Picture 158" descr=""/>
        <xdr:cNvPicPr/>
      </xdr:nvPicPr>
      <xdr:blipFill>
        <a:blip r:embed="rId158"/>
        <a:stretch/>
      </xdr:blipFill>
      <xdr:spPr>
        <a:xfrm>
          <a:off x="0" y="95897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159</xdr:row>
      <xdr:rowOff>360</xdr:rowOff>
    </xdr:from>
    <xdr:to>
      <xdr:col>0</xdr:col>
      <xdr:colOff>380520</xdr:colOff>
      <xdr:row>159</xdr:row>
      <xdr:rowOff>457200</xdr:rowOff>
    </xdr:to>
    <xdr:pic>
      <xdr:nvPicPr>
        <xdr:cNvPr id="510" name="Picture 159" descr=""/>
        <xdr:cNvPicPr/>
      </xdr:nvPicPr>
      <xdr:blipFill>
        <a:blip r:embed="rId159"/>
        <a:stretch/>
      </xdr:blipFill>
      <xdr:spPr>
        <a:xfrm>
          <a:off x="0" y="96507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380520</xdr:colOff>
      <xdr:row>160</xdr:row>
      <xdr:rowOff>456840</xdr:rowOff>
    </xdr:to>
    <xdr:pic>
      <xdr:nvPicPr>
        <xdr:cNvPr id="511" name="Picture 160" descr=""/>
        <xdr:cNvPicPr/>
      </xdr:nvPicPr>
      <xdr:blipFill>
        <a:blip r:embed="rId160"/>
        <a:stretch/>
      </xdr:blipFill>
      <xdr:spPr>
        <a:xfrm>
          <a:off x="0" y="97116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161</xdr:row>
      <xdr:rowOff>360</xdr:rowOff>
    </xdr:from>
    <xdr:to>
      <xdr:col>0</xdr:col>
      <xdr:colOff>380520</xdr:colOff>
      <xdr:row>161</xdr:row>
      <xdr:rowOff>457200</xdr:rowOff>
    </xdr:to>
    <xdr:pic>
      <xdr:nvPicPr>
        <xdr:cNvPr id="512" name="Picture 161" descr=""/>
        <xdr:cNvPicPr/>
      </xdr:nvPicPr>
      <xdr:blipFill>
        <a:blip r:embed="rId161"/>
        <a:stretch/>
      </xdr:blipFill>
      <xdr:spPr>
        <a:xfrm>
          <a:off x="0" y="97726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162</xdr:row>
      <xdr:rowOff>360</xdr:rowOff>
    </xdr:from>
    <xdr:to>
      <xdr:col>0</xdr:col>
      <xdr:colOff>380520</xdr:colOff>
      <xdr:row>162</xdr:row>
      <xdr:rowOff>457200</xdr:rowOff>
    </xdr:to>
    <xdr:pic>
      <xdr:nvPicPr>
        <xdr:cNvPr id="513" name="Picture 162" descr=""/>
        <xdr:cNvPicPr/>
      </xdr:nvPicPr>
      <xdr:blipFill>
        <a:blip r:embed="rId162"/>
        <a:stretch/>
      </xdr:blipFill>
      <xdr:spPr>
        <a:xfrm>
          <a:off x="0" y="98336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380520</xdr:colOff>
      <xdr:row>163</xdr:row>
      <xdr:rowOff>456840</xdr:rowOff>
    </xdr:to>
    <xdr:pic>
      <xdr:nvPicPr>
        <xdr:cNvPr id="514" name="Picture 163" descr=""/>
        <xdr:cNvPicPr/>
      </xdr:nvPicPr>
      <xdr:blipFill>
        <a:blip r:embed="rId163"/>
        <a:stretch/>
      </xdr:blipFill>
      <xdr:spPr>
        <a:xfrm>
          <a:off x="0" y="98945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164</xdr:row>
      <xdr:rowOff>360</xdr:rowOff>
    </xdr:from>
    <xdr:to>
      <xdr:col>0</xdr:col>
      <xdr:colOff>380520</xdr:colOff>
      <xdr:row>164</xdr:row>
      <xdr:rowOff>457200</xdr:rowOff>
    </xdr:to>
    <xdr:pic>
      <xdr:nvPicPr>
        <xdr:cNvPr id="515" name="Picture 164" descr=""/>
        <xdr:cNvPicPr/>
      </xdr:nvPicPr>
      <xdr:blipFill>
        <a:blip r:embed="rId164"/>
        <a:stretch/>
      </xdr:blipFill>
      <xdr:spPr>
        <a:xfrm>
          <a:off x="0" y="99555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165</xdr:row>
      <xdr:rowOff>360</xdr:rowOff>
    </xdr:from>
    <xdr:to>
      <xdr:col>0</xdr:col>
      <xdr:colOff>380520</xdr:colOff>
      <xdr:row>165</xdr:row>
      <xdr:rowOff>457200</xdr:rowOff>
    </xdr:to>
    <xdr:pic>
      <xdr:nvPicPr>
        <xdr:cNvPr id="516" name="Picture 165" descr=""/>
        <xdr:cNvPicPr/>
      </xdr:nvPicPr>
      <xdr:blipFill>
        <a:blip r:embed="rId165"/>
        <a:stretch/>
      </xdr:blipFill>
      <xdr:spPr>
        <a:xfrm>
          <a:off x="0" y="100164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380520</xdr:colOff>
      <xdr:row>166</xdr:row>
      <xdr:rowOff>456840</xdr:rowOff>
    </xdr:to>
    <xdr:pic>
      <xdr:nvPicPr>
        <xdr:cNvPr id="517" name="Picture 166" descr=""/>
        <xdr:cNvPicPr/>
      </xdr:nvPicPr>
      <xdr:blipFill>
        <a:blip r:embed="rId166"/>
        <a:stretch/>
      </xdr:blipFill>
      <xdr:spPr>
        <a:xfrm>
          <a:off x="0" y="100774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167</xdr:row>
      <xdr:rowOff>360</xdr:rowOff>
    </xdr:from>
    <xdr:to>
      <xdr:col>0</xdr:col>
      <xdr:colOff>380520</xdr:colOff>
      <xdr:row>167</xdr:row>
      <xdr:rowOff>457200</xdr:rowOff>
    </xdr:to>
    <xdr:pic>
      <xdr:nvPicPr>
        <xdr:cNvPr id="518" name="Picture 167" descr=""/>
        <xdr:cNvPicPr/>
      </xdr:nvPicPr>
      <xdr:blipFill>
        <a:blip r:embed="rId167"/>
        <a:stretch/>
      </xdr:blipFill>
      <xdr:spPr>
        <a:xfrm>
          <a:off x="0" y="101384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168</xdr:row>
      <xdr:rowOff>360</xdr:rowOff>
    </xdr:from>
    <xdr:to>
      <xdr:col>0</xdr:col>
      <xdr:colOff>380520</xdr:colOff>
      <xdr:row>168</xdr:row>
      <xdr:rowOff>457200</xdr:rowOff>
    </xdr:to>
    <xdr:pic>
      <xdr:nvPicPr>
        <xdr:cNvPr id="519" name="Picture 168" descr=""/>
        <xdr:cNvPicPr/>
      </xdr:nvPicPr>
      <xdr:blipFill>
        <a:blip r:embed="rId168"/>
        <a:stretch/>
      </xdr:blipFill>
      <xdr:spPr>
        <a:xfrm>
          <a:off x="0" y="101993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380520</xdr:colOff>
      <xdr:row>169</xdr:row>
      <xdr:rowOff>456840</xdr:rowOff>
    </xdr:to>
    <xdr:pic>
      <xdr:nvPicPr>
        <xdr:cNvPr id="520" name="Picture 169" descr=""/>
        <xdr:cNvPicPr/>
      </xdr:nvPicPr>
      <xdr:blipFill>
        <a:blip r:embed="rId169"/>
        <a:stretch/>
      </xdr:blipFill>
      <xdr:spPr>
        <a:xfrm>
          <a:off x="0" y="102603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170</xdr:row>
      <xdr:rowOff>360</xdr:rowOff>
    </xdr:from>
    <xdr:to>
      <xdr:col>0</xdr:col>
      <xdr:colOff>380520</xdr:colOff>
      <xdr:row>170</xdr:row>
      <xdr:rowOff>457200</xdr:rowOff>
    </xdr:to>
    <xdr:pic>
      <xdr:nvPicPr>
        <xdr:cNvPr id="521" name="Picture 170" descr=""/>
        <xdr:cNvPicPr/>
      </xdr:nvPicPr>
      <xdr:blipFill>
        <a:blip r:embed="rId170"/>
        <a:stretch/>
      </xdr:blipFill>
      <xdr:spPr>
        <a:xfrm>
          <a:off x="0" y="103213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171</xdr:row>
      <xdr:rowOff>360</xdr:rowOff>
    </xdr:from>
    <xdr:to>
      <xdr:col>0</xdr:col>
      <xdr:colOff>380520</xdr:colOff>
      <xdr:row>171</xdr:row>
      <xdr:rowOff>457200</xdr:rowOff>
    </xdr:to>
    <xdr:pic>
      <xdr:nvPicPr>
        <xdr:cNvPr id="522" name="Picture 171" descr=""/>
        <xdr:cNvPicPr/>
      </xdr:nvPicPr>
      <xdr:blipFill>
        <a:blip r:embed="rId171"/>
        <a:stretch/>
      </xdr:blipFill>
      <xdr:spPr>
        <a:xfrm>
          <a:off x="0" y="103822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380520</xdr:colOff>
      <xdr:row>172</xdr:row>
      <xdr:rowOff>456840</xdr:rowOff>
    </xdr:to>
    <xdr:pic>
      <xdr:nvPicPr>
        <xdr:cNvPr id="523" name="Picture 172" descr=""/>
        <xdr:cNvPicPr/>
      </xdr:nvPicPr>
      <xdr:blipFill>
        <a:blip r:embed="rId172"/>
        <a:stretch/>
      </xdr:blipFill>
      <xdr:spPr>
        <a:xfrm>
          <a:off x="0" y="104432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173</xdr:row>
      <xdr:rowOff>360</xdr:rowOff>
    </xdr:from>
    <xdr:to>
      <xdr:col>0</xdr:col>
      <xdr:colOff>380520</xdr:colOff>
      <xdr:row>173</xdr:row>
      <xdr:rowOff>457200</xdr:rowOff>
    </xdr:to>
    <xdr:pic>
      <xdr:nvPicPr>
        <xdr:cNvPr id="524" name="Picture 173" descr=""/>
        <xdr:cNvPicPr/>
      </xdr:nvPicPr>
      <xdr:blipFill>
        <a:blip r:embed="rId173"/>
        <a:stretch/>
      </xdr:blipFill>
      <xdr:spPr>
        <a:xfrm>
          <a:off x="0" y="105041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174</xdr:row>
      <xdr:rowOff>360</xdr:rowOff>
    </xdr:from>
    <xdr:to>
      <xdr:col>0</xdr:col>
      <xdr:colOff>380520</xdr:colOff>
      <xdr:row>174</xdr:row>
      <xdr:rowOff>457200</xdr:rowOff>
    </xdr:to>
    <xdr:pic>
      <xdr:nvPicPr>
        <xdr:cNvPr id="525" name="Picture 174" descr=""/>
        <xdr:cNvPicPr/>
      </xdr:nvPicPr>
      <xdr:blipFill>
        <a:blip r:embed="rId174"/>
        <a:stretch/>
      </xdr:blipFill>
      <xdr:spPr>
        <a:xfrm>
          <a:off x="0" y="105651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380520</xdr:colOff>
      <xdr:row>175</xdr:row>
      <xdr:rowOff>456840</xdr:rowOff>
    </xdr:to>
    <xdr:pic>
      <xdr:nvPicPr>
        <xdr:cNvPr id="526" name="Picture 175" descr=""/>
        <xdr:cNvPicPr/>
      </xdr:nvPicPr>
      <xdr:blipFill>
        <a:blip r:embed="rId175"/>
        <a:stretch/>
      </xdr:blipFill>
      <xdr:spPr>
        <a:xfrm>
          <a:off x="0" y="106260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176</xdr:row>
      <xdr:rowOff>360</xdr:rowOff>
    </xdr:from>
    <xdr:to>
      <xdr:col>0</xdr:col>
      <xdr:colOff>380520</xdr:colOff>
      <xdr:row>176</xdr:row>
      <xdr:rowOff>457200</xdr:rowOff>
    </xdr:to>
    <xdr:pic>
      <xdr:nvPicPr>
        <xdr:cNvPr id="527" name="Picture 176" descr=""/>
        <xdr:cNvPicPr/>
      </xdr:nvPicPr>
      <xdr:blipFill>
        <a:blip r:embed="rId176"/>
        <a:stretch/>
      </xdr:blipFill>
      <xdr:spPr>
        <a:xfrm>
          <a:off x="0" y="106870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177</xdr:row>
      <xdr:rowOff>360</xdr:rowOff>
    </xdr:from>
    <xdr:to>
      <xdr:col>0</xdr:col>
      <xdr:colOff>380520</xdr:colOff>
      <xdr:row>177</xdr:row>
      <xdr:rowOff>457200</xdr:rowOff>
    </xdr:to>
    <xdr:pic>
      <xdr:nvPicPr>
        <xdr:cNvPr id="528" name="Picture 177" descr=""/>
        <xdr:cNvPicPr/>
      </xdr:nvPicPr>
      <xdr:blipFill>
        <a:blip r:embed="rId177"/>
        <a:stretch/>
      </xdr:blipFill>
      <xdr:spPr>
        <a:xfrm>
          <a:off x="0" y="107480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380520</xdr:colOff>
      <xdr:row>178</xdr:row>
      <xdr:rowOff>456840</xdr:rowOff>
    </xdr:to>
    <xdr:pic>
      <xdr:nvPicPr>
        <xdr:cNvPr id="529" name="Picture 178" descr=""/>
        <xdr:cNvPicPr/>
      </xdr:nvPicPr>
      <xdr:blipFill>
        <a:blip r:embed="rId178"/>
        <a:stretch/>
      </xdr:blipFill>
      <xdr:spPr>
        <a:xfrm>
          <a:off x="0" y="108089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179</xdr:row>
      <xdr:rowOff>360</xdr:rowOff>
    </xdr:from>
    <xdr:to>
      <xdr:col>0</xdr:col>
      <xdr:colOff>380520</xdr:colOff>
      <xdr:row>179</xdr:row>
      <xdr:rowOff>457200</xdr:rowOff>
    </xdr:to>
    <xdr:pic>
      <xdr:nvPicPr>
        <xdr:cNvPr id="530" name="Picture 179" descr=""/>
        <xdr:cNvPicPr/>
      </xdr:nvPicPr>
      <xdr:blipFill>
        <a:blip r:embed="rId179"/>
        <a:stretch/>
      </xdr:blipFill>
      <xdr:spPr>
        <a:xfrm>
          <a:off x="0" y="108699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180</xdr:row>
      <xdr:rowOff>360</xdr:rowOff>
    </xdr:from>
    <xdr:to>
      <xdr:col>0</xdr:col>
      <xdr:colOff>380520</xdr:colOff>
      <xdr:row>180</xdr:row>
      <xdr:rowOff>457200</xdr:rowOff>
    </xdr:to>
    <xdr:pic>
      <xdr:nvPicPr>
        <xdr:cNvPr id="531" name="Picture 180" descr=""/>
        <xdr:cNvPicPr/>
      </xdr:nvPicPr>
      <xdr:blipFill>
        <a:blip r:embed="rId180"/>
        <a:stretch/>
      </xdr:blipFill>
      <xdr:spPr>
        <a:xfrm>
          <a:off x="0" y="109308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380520</xdr:colOff>
      <xdr:row>181</xdr:row>
      <xdr:rowOff>456840</xdr:rowOff>
    </xdr:to>
    <xdr:pic>
      <xdr:nvPicPr>
        <xdr:cNvPr id="532" name="Picture 181" descr=""/>
        <xdr:cNvPicPr/>
      </xdr:nvPicPr>
      <xdr:blipFill>
        <a:blip r:embed="rId181"/>
        <a:stretch/>
      </xdr:blipFill>
      <xdr:spPr>
        <a:xfrm>
          <a:off x="0" y="109918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182</xdr:row>
      <xdr:rowOff>360</xdr:rowOff>
    </xdr:from>
    <xdr:to>
      <xdr:col>0</xdr:col>
      <xdr:colOff>380520</xdr:colOff>
      <xdr:row>182</xdr:row>
      <xdr:rowOff>457200</xdr:rowOff>
    </xdr:to>
    <xdr:pic>
      <xdr:nvPicPr>
        <xdr:cNvPr id="533" name="Picture 182" descr=""/>
        <xdr:cNvPicPr/>
      </xdr:nvPicPr>
      <xdr:blipFill>
        <a:blip r:embed="rId182"/>
        <a:stretch/>
      </xdr:blipFill>
      <xdr:spPr>
        <a:xfrm>
          <a:off x="0" y="110528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183</xdr:row>
      <xdr:rowOff>360</xdr:rowOff>
    </xdr:from>
    <xdr:to>
      <xdr:col>0</xdr:col>
      <xdr:colOff>380520</xdr:colOff>
      <xdr:row>183</xdr:row>
      <xdr:rowOff>457200</xdr:rowOff>
    </xdr:to>
    <xdr:pic>
      <xdr:nvPicPr>
        <xdr:cNvPr id="534" name="Picture 183" descr=""/>
        <xdr:cNvPicPr/>
      </xdr:nvPicPr>
      <xdr:blipFill>
        <a:blip r:embed="rId183"/>
        <a:stretch/>
      </xdr:blipFill>
      <xdr:spPr>
        <a:xfrm>
          <a:off x="0" y="111137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380520</xdr:colOff>
      <xdr:row>184</xdr:row>
      <xdr:rowOff>456840</xdr:rowOff>
    </xdr:to>
    <xdr:pic>
      <xdr:nvPicPr>
        <xdr:cNvPr id="535" name="Picture 184" descr=""/>
        <xdr:cNvPicPr/>
      </xdr:nvPicPr>
      <xdr:blipFill>
        <a:blip r:embed="rId184"/>
        <a:stretch/>
      </xdr:blipFill>
      <xdr:spPr>
        <a:xfrm>
          <a:off x="0" y="111747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185</xdr:row>
      <xdr:rowOff>360</xdr:rowOff>
    </xdr:from>
    <xdr:to>
      <xdr:col>0</xdr:col>
      <xdr:colOff>380520</xdr:colOff>
      <xdr:row>185</xdr:row>
      <xdr:rowOff>457200</xdr:rowOff>
    </xdr:to>
    <xdr:pic>
      <xdr:nvPicPr>
        <xdr:cNvPr id="536" name="Picture 185" descr=""/>
        <xdr:cNvPicPr/>
      </xdr:nvPicPr>
      <xdr:blipFill>
        <a:blip r:embed="rId185"/>
        <a:stretch/>
      </xdr:blipFill>
      <xdr:spPr>
        <a:xfrm>
          <a:off x="0" y="112357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186</xdr:row>
      <xdr:rowOff>360</xdr:rowOff>
    </xdr:from>
    <xdr:to>
      <xdr:col>0</xdr:col>
      <xdr:colOff>380520</xdr:colOff>
      <xdr:row>186</xdr:row>
      <xdr:rowOff>457200</xdr:rowOff>
    </xdr:to>
    <xdr:pic>
      <xdr:nvPicPr>
        <xdr:cNvPr id="537" name="Picture 186" descr=""/>
        <xdr:cNvPicPr/>
      </xdr:nvPicPr>
      <xdr:blipFill>
        <a:blip r:embed="rId186"/>
        <a:stretch/>
      </xdr:blipFill>
      <xdr:spPr>
        <a:xfrm>
          <a:off x="0" y="112966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380520</xdr:colOff>
      <xdr:row>187</xdr:row>
      <xdr:rowOff>456840</xdr:rowOff>
    </xdr:to>
    <xdr:pic>
      <xdr:nvPicPr>
        <xdr:cNvPr id="538" name="Picture 187" descr=""/>
        <xdr:cNvPicPr/>
      </xdr:nvPicPr>
      <xdr:blipFill>
        <a:blip r:embed="rId187"/>
        <a:stretch/>
      </xdr:blipFill>
      <xdr:spPr>
        <a:xfrm>
          <a:off x="0" y="113576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188</xdr:row>
      <xdr:rowOff>360</xdr:rowOff>
    </xdr:from>
    <xdr:to>
      <xdr:col>0</xdr:col>
      <xdr:colOff>380520</xdr:colOff>
      <xdr:row>188</xdr:row>
      <xdr:rowOff>457200</xdr:rowOff>
    </xdr:to>
    <xdr:pic>
      <xdr:nvPicPr>
        <xdr:cNvPr id="539" name="Picture 188" descr=""/>
        <xdr:cNvPicPr/>
      </xdr:nvPicPr>
      <xdr:blipFill>
        <a:blip r:embed="rId188"/>
        <a:stretch/>
      </xdr:blipFill>
      <xdr:spPr>
        <a:xfrm>
          <a:off x="0" y="114185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189</xdr:row>
      <xdr:rowOff>360</xdr:rowOff>
    </xdr:from>
    <xdr:to>
      <xdr:col>0</xdr:col>
      <xdr:colOff>380520</xdr:colOff>
      <xdr:row>189</xdr:row>
      <xdr:rowOff>457200</xdr:rowOff>
    </xdr:to>
    <xdr:pic>
      <xdr:nvPicPr>
        <xdr:cNvPr id="540" name="Picture 189" descr=""/>
        <xdr:cNvPicPr/>
      </xdr:nvPicPr>
      <xdr:blipFill>
        <a:blip r:embed="rId189"/>
        <a:stretch/>
      </xdr:blipFill>
      <xdr:spPr>
        <a:xfrm>
          <a:off x="0" y="114795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380520</xdr:colOff>
      <xdr:row>190</xdr:row>
      <xdr:rowOff>456840</xdr:rowOff>
    </xdr:to>
    <xdr:pic>
      <xdr:nvPicPr>
        <xdr:cNvPr id="541" name="Picture 190" descr=""/>
        <xdr:cNvPicPr/>
      </xdr:nvPicPr>
      <xdr:blipFill>
        <a:blip r:embed="rId190"/>
        <a:stretch/>
      </xdr:blipFill>
      <xdr:spPr>
        <a:xfrm>
          <a:off x="0" y="115404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191</xdr:row>
      <xdr:rowOff>360</xdr:rowOff>
    </xdr:from>
    <xdr:to>
      <xdr:col>0</xdr:col>
      <xdr:colOff>380520</xdr:colOff>
      <xdr:row>191</xdr:row>
      <xdr:rowOff>457200</xdr:rowOff>
    </xdr:to>
    <xdr:pic>
      <xdr:nvPicPr>
        <xdr:cNvPr id="542" name="Picture 191" descr=""/>
        <xdr:cNvPicPr/>
      </xdr:nvPicPr>
      <xdr:blipFill>
        <a:blip r:embed="rId191"/>
        <a:stretch/>
      </xdr:blipFill>
      <xdr:spPr>
        <a:xfrm>
          <a:off x="0" y="116014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192</xdr:row>
      <xdr:rowOff>360</xdr:rowOff>
    </xdr:from>
    <xdr:to>
      <xdr:col>0</xdr:col>
      <xdr:colOff>380520</xdr:colOff>
      <xdr:row>192</xdr:row>
      <xdr:rowOff>457200</xdr:rowOff>
    </xdr:to>
    <xdr:pic>
      <xdr:nvPicPr>
        <xdr:cNvPr id="543" name="Picture 192" descr=""/>
        <xdr:cNvPicPr/>
      </xdr:nvPicPr>
      <xdr:blipFill>
        <a:blip r:embed="rId192"/>
        <a:stretch/>
      </xdr:blipFill>
      <xdr:spPr>
        <a:xfrm>
          <a:off x="0" y="116624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380520</xdr:colOff>
      <xdr:row>193</xdr:row>
      <xdr:rowOff>456840</xdr:rowOff>
    </xdr:to>
    <xdr:pic>
      <xdr:nvPicPr>
        <xdr:cNvPr id="544" name="Picture 193" descr=""/>
        <xdr:cNvPicPr/>
      </xdr:nvPicPr>
      <xdr:blipFill>
        <a:blip r:embed="rId193"/>
        <a:stretch/>
      </xdr:blipFill>
      <xdr:spPr>
        <a:xfrm>
          <a:off x="0" y="117233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194</xdr:row>
      <xdr:rowOff>360</xdr:rowOff>
    </xdr:from>
    <xdr:to>
      <xdr:col>0</xdr:col>
      <xdr:colOff>380520</xdr:colOff>
      <xdr:row>194</xdr:row>
      <xdr:rowOff>457200</xdr:rowOff>
    </xdr:to>
    <xdr:pic>
      <xdr:nvPicPr>
        <xdr:cNvPr id="545" name="Picture 194" descr=""/>
        <xdr:cNvPicPr/>
      </xdr:nvPicPr>
      <xdr:blipFill>
        <a:blip r:embed="rId194"/>
        <a:stretch/>
      </xdr:blipFill>
      <xdr:spPr>
        <a:xfrm>
          <a:off x="0" y="117843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195</xdr:row>
      <xdr:rowOff>360</xdr:rowOff>
    </xdr:from>
    <xdr:to>
      <xdr:col>0</xdr:col>
      <xdr:colOff>380520</xdr:colOff>
      <xdr:row>195</xdr:row>
      <xdr:rowOff>457200</xdr:rowOff>
    </xdr:to>
    <xdr:pic>
      <xdr:nvPicPr>
        <xdr:cNvPr id="546" name="Picture 195" descr=""/>
        <xdr:cNvPicPr/>
      </xdr:nvPicPr>
      <xdr:blipFill>
        <a:blip r:embed="rId195"/>
        <a:stretch/>
      </xdr:blipFill>
      <xdr:spPr>
        <a:xfrm>
          <a:off x="0" y="118452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380520</xdr:colOff>
      <xdr:row>196</xdr:row>
      <xdr:rowOff>456840</xdr:rowOff>
    </xdr:to>
    <xdr:pic>
      <xdr:nvPicPr>
        <xdr:cNvPr id="547" name="Picture 196" descr=""/>
        <xdr:cNvPicPr/>
      </xdr:nvPicPr>
      <xdr:blipFill>
        <a:blip r:embed="rId196"/>
        <a:stretch/>
      </xdr:blipFill>
      <xdr:spPr>
        <a:xfrm>
          <a:off x="0" y="119062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197</xdr:row>
      <xdr:rowOff>360</xdr:rowOff>
    </xdr:from>
    <xdr:to>
      <xdr:col>0</xdr:col>
      <xdr:colOff>380520</xdr:colOff>
      <xdr:row>197</xdr:row>
      <xdr:rowOff>457200</xdr:rowOff>
    </xdr:to>
    <xdr:pic>
      <xdr:nvPicPr>
        <xdr:cNvPr id="548" name="Picture 197" descr=""/>
        <xdr:cNvPicPr/>
      </xdr:nvPicPr>
      <xdr:blipFill>
        <a:blip r:embed="rId197"/>
        <a:stretch/>
      </xdr:blipFill>
      <xdr:spPr>
        <a:xfrm>
          <a:off x="0" y="119672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198</xdr:row>
      <xdr:rowOff>360</xdr:rowOff>
    </xdr:from>
    <xdr:to>
      <xdr:col>0</xdr:col>
      <xdr:colOff>380520</xdr:colOff>
      <xdr:row>198</xdr:row>
      <xdr:rowOff>457200</xdr:rowOff>
    </xdr:to>
    <xdr:pic>
      <xdr:nvPicPr>
        <xdr:cNvPr id="549" name="Picture 198" descr=""/>
        <xdr:cNvPicPr/>
      </xdr:nvPicPr>
      <xdr:blipFill>
        <a:blip r:embed="rId198"/>
        <a:stretch/>
      </xdr:blipFill>
      <xdr:spPr>
        <a:xfrm>
          <a:off x="0" y="120281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380520</xdr:colOff>
      <xdr:row>199</xdr:row>
      <xdr:rowOff>456840</xdr:rowOff>
    </xdr:to>
    <xdr:pic>
      <xdr:nvPicPr>
        <xdr:cNvPr id="550" name="Picture 199" descr=""/>
        <xdr:cNvPicPr/>
      </xdr:nvPicPr>
      <xdr:blipFill>
        <a:blip r:embed="rId199"/>
        <a:stretch/>
      </xdr:blipFill>
      <xdr:spPr>
        <a:xfrm>
          <a:off x="0" y="120891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200</xdr:row>
      <xdr:rowOff>360</xdr:rowOff>
    </xdr:from>
    <xdr:to>
      <xdr:col>0</xdr:col>
      <xdr:colOff>380520</xdr:colOff>
      <xdr:row>200</xdr:row>
      <xdr:rowOff>457200</xdr:rowOff>
    </xdr:to>
    <xdr:pic>
      <xdr:nvPicPr>
        <xdr:cNvPr id="551" name="Picture 200" descr=""/>
        <xdr:cNvPicPr/>
      </xdr:nvPicPr>
      <xdr:blipFill>
        <a:blip r:embed="rId200"/>
        <a:stretch/>
      </xdr:blipFill>
      <xdr:spPr>
        <a:xfrm>
          <a:off x="0" y="121501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201</xdr:row>
      <xdr:rowOff>360</xdr:rowOff>
    </xdr:from>
    <xdr:to>
      <xdr:col>0</xdr:col>
      <xdr:colOff>380520</xdr:colOff>
      <xdr:row>201</xdr:row>
      <xdr:rowOff>457200</xdr:rowOff>
    </xdr:to>
    <xdr:pic>
      <xdr:nvPicPr>
        <xdr:cNvPr id="552" name="Picture 201" descr=""/>
        <xdr:cNvPicPr/>
      </xdr:nvPicPr>
      <xdr:blipFill>
        <a:blip r:embed="rId201"/>
        <a:stretch/>
      </xdr:blipFill>
      <xdr:spPr>
        <a:xfrm>
          <a:off x="0" y="122110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380520</xdr:colOff>
      <xdr:row>202</xdr:row>
      <xdr:rowOff>456840</xdr:rowOff>
    </xdr:to>
    <xdr:pic>
      <xdr:nvPicPr>
        <xdr:cNvPr id="553" name="Picture 202" descr=""/>
        <xdr:cNvPicPr/>
      </xdr:nvPicPr>
      <xdr:blipFill>
        <a:blip r:embed="rId202"/>
        <a:stretch/>
      </xdr:blipFill>
      <xdr:spPr>
        <a:xfrm>
          <a:off x="0" y="122720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203</xdr:row>
      <xdr:rowOff>360</xdr:rowOff>
    </xdr:from>
    <xdr:to>
      <xdr:col>0</xdr:col>
      <xdr:colOff>380520</xdr:colOff>
      <xdr:row>203</xdr:row>
      <xdr:rowOff>457200</xdr:rowOff>
    </xdr:to>
    <xdr:pic>
      <xdr:nvPicPr>
        <xdr:cNvPr id="554" name="Picture 203" descr=""/>
        <xdr:cNvPicPr/>
      </xdr:nvPicPr>
      <xdr:blipFill>
        <a:blip r:embed="rId203"/>
        <a:stretch/>
      </xdr:blipFill>
      <xdr:spPr>
        <a:xfrm>
          <a:off x="0" y="123329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204</xdr:row>
      <xdr:rowOff>360</xdr:rowOff>
    </xdr:from>
    <xdr:to>
      <xdr:col>0</xdr:col>
      <xdr:colOff>380520</xdr:colOff>
      <xdr:row>204</xdr:row>
      <xdr:rowOff>457200</xdr:rowOff>
    </xdr:to>
    <xdr:pic>
      <xdr:nvPicPr>
        <xdr:cNvPr id="555" name="Picture 204" descr=""/>
        <xdr:cNvPicPr/>
      </xdr:nvPicPr>
      <xdr:blipFill>
        <a:blip r:embed="rId204"/>
        <a:stretch/>
      </xdr:blipFill>
      <xdr:spPr>
        <a:xfrm>
          <a:off x="0" y="123939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380520</xdr:colOff>
      <xdr:row>205</xdr:row>
      <xdr:rowOff>456840</xdr:rowOff>
    </xdr:to>
    <xdr:pic>
      <xdr:nvPicPr>
        <xdr:cNvPr id="556" name="Picture 205" descr=""/>
        <xdr:cNvPicPr/>
      </xdr:nvPicPr>
      <xdr:blipFill>
        <a:blip r:embed="rId205"/>
        <a:stretch/>
      </xdr:blipFill>
      <xdr:spPr>
        <a:xfrm>
          <a:off x="0" y="124548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206</xdr:row>
      <xdr:rowOff>360</xdr:rowOff>
    </xdr:from>
    <xdr:to>
      <xdr:col>0</xdr:col>
      <xdr:colOff>380520</xdr:colOff>
      <xdr:row>206</xdr:row>
      <xdr:rowOff>457200</xdr:rowOff>
    </xdr:to>
    <xdr:pic>
      <xdr:nvPicPr>
        <xdr:cNvPr id="557" name="Picture 206" descr=""/>
        <xdr:cNvPicPr/>
      </xdr:nvPicPr>
      <xdr:blipFill>
        <a:blip r:embed="rId206"/>
        <a:stretch/>
      </xdr:blipFill>
      <xdr:spPr>
        <a:xfrm>
          <a:off x="0" y="125158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207</xdr:row>
      <xdr:rowOff>360</xdr:rowOff>
    </xdr:from>
    <xdr:to>
      <xdr:col>0</xdr:col>
      <xdr:colOff>380520</xdr:colOff>
      <xdr:row>207</xdr:row>
      <xdr:rowOff>457200</xdr:rowOff>
    </xdr:to>
    <xdr:pic>
      <xdr:nvPicPr>
        <xdr:cNvPr id="558" name="Picture 207" descr=""/>
        <xdr:cNvPicPr/>
      </xdr:nvPicPr>
      <xdr:blipFill>
        <a:blip r:embed="rId207"/>
        <a:stretch/>
      </xdr:blipFill>
      <xdr:spPr>
        <a:xfrm>
          <a:off x="0" y="125768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380520</xdr:colOff>
      <xdr:row>208</xdr:row>
      <xdr:rowOff>456840</xdr:rowOff>
    </xdr:to>
    <xdr:pic>
      <xdr:nvPicPr>
        <xdr:cNvPr id="559" name="Picture 208" descr=""/>
        <xdr:cNvPicPr/>
      </xdr:nvPicPr>
      <xdr:blipFill>
        <a:blip r:embed="rId208"/>
        <a:stretch/>
      </xdr:blipFill>
      <xdr:spPr>
        <a:xfrm>
          <a:off x="0" y="126377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209</xdr:row>
      <xdr:rowOff>360</xdr:rowOff>
    </xdr:from>
    <xdr:to>
      <xdr:col>0</xdr:col>
      <xdr:colOff>380520</xdr:colOff>
      <xdr:row>209</xdr:row>
      <xdr:rowOff>457200</xdr:rowOff>
    </xdr:to>
    <xdr:pic>
      <xdr:nvPicPr>
        <xdr:cNvPr id="560" name="Picture 209" descr=""/>
        <xdr:cNvPicPr/>
      </xdr:nvPicPr>
      <xdr:blipFill>
        <a:blip r:embed="rId209"/>
        <a:stretch/>
      </xdr:blipFill>
      <xdr:spPr>
        <a:xfrm>
          <a:off x="0" y="126987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210</xdr:row>
      <xdr:rowOff>360</xdr:rowOff>
    </xdr:from>
    <xdr:to>
      <xdr:col>0</xdr:col>
      <xdr:colOff>380520</xdr:colOff>
      <xdr:row>210</xdr:row>
      <xdr:rowOff>457200</xdr:rowOff>
    </xdr:to>
    <xdr:pic>
      <xdr:nvPicPr>
        <xdr:cNvPr id="561" name="Picture 210" descr=""/>
        <xdr:cNvPicPr/>
      </xdr:nvPicPr>
      <xdr:blipFill>
        <a:blip r:embed="rId210"/>
        <a:stretch/>
      </xdr:blipFill>
      <xdr:spPr>
        <a:xfrm>
          <a:off x="0" y="127596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380520</xdr:colOff>
      <xdr:row>211</xdr:row>
      <xdr:rowOff>456840</xdr:rowOff>
    </xdr:to>
    <xdr:pic>
      <xdr:nvPicPr>
        <xdr:cNvPr id="562" name="Picture 211" descr=""/>
        <xdr:cNvPicPr/>
      </xdr:nvPicPr>
      <xdr:blipFill>
        <a:blip r:embed="rId211"/>
        <a:stretch/>
      </xdr:blipFill>
      <xdr:spPr>
        <a:xfrm>
          <a:off x="0" y="128206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212</xdr:row>
      <xdr:rowOff>360</xdr:rowOff>
    </xdr:from>
    <xdr:to>
      <xdr:col>0</xdr:col>
      <xdr:colOff>380520</xdr:colOff>
      <xdr:row>212</xdr:row>
      <xdr:rowOff>457200</xdr:rowOff>
    </xdr:to>
    <xdr:pic>
      <xdr:nvPicPr>
        <xdr:cNvPr id="563" name="Picture 212" descr=""/>
        <xdr:cNvPicPr/>
      </xdr:nvPicPr>
      <xdr:blipFill>
        <a:blip r:embed="rId212"/>
        <a:stretch/>
      </xdr:blipFill>
      <xdr:spPr>
        <a:xfrm>
          <a:off x="0" y="128816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213</xdr:row>
      <xdr:rowOff>360</xdr:rowOff>
    </xdr:from>
    <xdr:to>
      <xdr:col>0</xdr:col>
      <xdr:colOff>380520</xdr:colOff>
      <xdr:row>213</xdr:row>
      <xdr:rowOff>457200</xdr:rowOff>
    </xdr:to>
    <xdr:pic>
      <xdr:nvPicPr>
        <xdr:cNvPr id="564" name="Picture 213" descr=""/>
        <xdr:cNvPicPr/>
      </xdr:nvPicPr>
      <xdr:blipFill>
        <a:blip r:embed="rId213"/>
        <a:stretch/>
      </xdr:blipFill>
      <xdr:spPr>
        <a:xfrm>
          <a:off x="0" y="129425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214</xdr:row>
      <xdr:rowOff>0</xdr:rowOff>
    </xdr:from>
    <xdr:to>
      <xdr:col>0</xdr:col>
      <xdr:colOff>380520</xdr:colOff>
      <xdr:row>214</xdr:row>
      <xdr:rowOff>456840</xdr:rowOff>
    </xdr:to>
    <xdr:pic>
      <xdr:nvPicPr>
        <xdr:cNvPr id="565" name="Picture 214" descr=""/>
        <xdr:cNvPicPr/>
      </xdr:nvPicPr>
      <xdr:blipFill>
        <a:blip r:embed="rId214"/>
        <a:stretch/>
      </xdr:blipFill>
      <xdr:spPr>
        <a:xfrm>
          <a:off x="0" y="130035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215</xdr:row>
      <xdr:rowOff>360</xdr:rowOff>
    </xdr:from>
    <xdr:to>
      <xdr:col>0</xdr:col>
      <xdr:colOff>380520</xdr:colOff>
      <xdr:row>215</xdr:row>
      <xdr:rowOff>457200</xdr:rowOff>
    </xdr:to>
    <xdr:pic>
      <xdr:nvPicPr>
        <xdr:cNvPr id="566" name="Picture 215" descr=""/>
        <xdr:cNvPicPr/>
      </xdr:nvPicPr>
      <xdr:blipFill>
        <a:blip r:embed="rId215"/>
        <a:stretch/>
      </xdr:blipFill>
      <xdr:spPr>
        <a:xfrm>
          <a:off x="0" y="130645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216</xdr:row>
      <xdr:rowOff>360</xdr:rowOff>
    </xdr:from>
    <xdr:to>
      <xdr:col>0</xdr:col>
      <xdr:colOff>380520</xdr:colOff>
      <xdr:row>216</xdr:row>
      <xdr:rowOff>457200</xdr:rowOff>
    </xdr:to>
    <xdr:pic>
      <xdr:nvPicPr>
        <xdr:cNvPr id="567" name="Picture 216" descr=""/>
        <xdr:cNvPicPr/>
      </xdr:nvPicPr>
      <xdr:blipFill>
        <a:blip r:embed="rId216"/>
        <a:stretch/>
      </xdr:blipFill>
      <xdr:spPr>
        <a:xfrm>
          <a:off x="0" y="131254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0</xdr:col>
      <xdr:colOff>380520</xdr:colOff>
      <xdr:row>217</xdr:row>
      <xdr:rowOff>456840</xdr:rowOff>
    </xdr:to>
    <xdr:pic>
      <xdr:nvPicPr>
        <xdr:cNvPr id="568" name="Picture 217" descr=""/>
        <xdr:cNvPicPr/>
      </xdr:nvPicPr>
      <xdr:blipFill>
        <a:blip r:embed="rId217"/>
        <a:stretch/>
      </xdr:blipFill>
      <xdr:spPr>
        <a:xfrm>
          <a:off x="0" y="131864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218</xdr:row>
      <xdr:rowOff>360</xdr:rowOff>
    </xdr:from>
    <xdr:to>
      <xdr:col>0</xdr:col>
      <xdr:colOff>380520</xdr:colOff>
      <xdr:row>218</xdr:row>
      <xdr:rowOff>457200</xdr:rowOff>
    </xdr:to>
    <xdr:pic>
      <xdr:nvPicPr>
        <xdr:cNvPr id="569" name="Picture 218" descr=""/>
        <xdr:cNvPicPr/>
      </xdr:nvPicPr>
      <xdr:blipFill>
        <a:blip r:embed="rId218"/>
        <a:stretch/>
      </xdr:blipFill>
      <xdr:spPr>
        <a:xfrm>
          <a:off x="0" y="132473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219</xdr:row>
      <xdr:rowOff>360</xdr:rowOff>
    </xdr:from>
    <xdr:to>
      <xdr:col>0</xdr:col>
      <xdr:colOff>380520</xdr:colOff>
      <xdr:row>219</xdr:row>
      <xdr:rowOff>457200</xdr:rowOff>
    </xdr:to>
    <xdr:pic>
      <xdr:nvPicPr>
        <xdr:cNvPr id="570" name="Picture 219" descr=""/>
        <xdr:cNvPicPr/>
      </xdr:nvPicPr>
      <xdr:blipFill>
        <a:blip r:embed="rId219"/>
        <a:stretch/>
      </xdr:blipFill>
      <xdr:spPr>
        <a:xfrm>
          <a:off x="0" y="133083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380520</xdr:colOff>
      <xdr:row>220</xdr:row>
      <xdr:rowOff>456840</xdr:rowOff>
    </xdr:to>
    <xdr:pic>
      <xdr:nvPicPr>
        <xdr:cNvPr id="571" name="Picture 220" descr=""/>
        <xdr:cNvPicPr/>
      </xdr:nvPicPr>
      <xdr:blipFill>
        <a:blip r:embed="rId220"/>
        <a:stretch/>
      </xdr:blipFill>
      <xdr:spPr>
        <a:xfrm>
          <a:off x="0" y="133692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221</xdr:row>
      <xdr:rowOff>360</xdr:rowOff>
    </xdr:from>
    <xdr:to>
      <xdr:col>0</xdr:col>
      <xdr:colOff>380520</xdr:colOff>
      <xdr:row>221</xdr:row>
      <xdr:rowOff>457200</xdr:rowOff>
    </xdr:to>
    <xdr:pic>
      <xdr:nvPicPr>
        <xdr:cNvPr id="572" name="Picture 221" descr=""/>
        <xdr:cNvPicPr/>
      </xdr:nvPicPr>
      <xdr:blipFill>
        <a:blip r:embed="rId221"/>
        <a:stretch/>
      </xdr:blipFill>
      <xdr:spPr>
        <a:xfrm>
          <a:off x="0" y="134302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222</xdr:row>
      <xdr:rowOff>360</xdr:rowOff>
    </xdr:from>
    <xdr:to>
      <xdr:col>0</xdr:col>
      <xdr:colOff>380520</xdr:colOff>
      <xdr:row>222</xdr:row>
      <xdr:rowOff>457200</xdr:rowOff>
    </xdr:to>
    <xdr:pic>
      <xdr:nvPicPr>
        <xdr:cNvPr id="573" name="Picture 222" descr=""/>
        <xdr:cNvPicPr/>
      </xdr:nvPicPr>
      <xdr:blipFill>
        <a:blip r:embed="rId222"/>
        <a:stretch/>
      </xdr:blipFill>
      <xdr:spPr>
        <a:xfrm>
          <a:off x="0" y="134912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223</xdr:row>
      <xdr:rowOff>0</xdr:rowOff>
    </xdr:from>
    <xdr:to>
      <xdr:col>0</xdr:col>
      <xdr:colOff>380520</xdr:colOff>
      <xdr:row>223</xdr:row>
      <xdr:rowOff>456840</xdr:rowOff>
    </xdr:to>
    <xdr:pic>
      <xdr:nvPicPr>
        <xdr:cNvPr id="574" name="Picture 223" descr=""/>
        <xdr:cNvPicPr/>
      </xdr:nvPicPr>
      <xdr:blipFill>
        <a:blip r:embed="rId223"/>
        <a:stretch/>
      </xdr:blipFill>
      <xdr:spPr>
        <a:xfrm>
          <a:off x="0" y="135521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224</xdr:row>
      <xdr:rowOff>360</xdr:rowOff>
    </xdr:from>
    <xdr:to>
      <xdr:col>0</xdr:col>
      <xdr:colOff>380520</xdr:colOff>
      <xdr:row>224</xdr:row>
      <xdr:rowOff>457200</xdr:rowOff>
    </xdr:to>
    <xdr:pic>
      <xdr:nvPicPr>
        <xdr:cNvPr id="575" name="Picture 224" descr=""/>
        <xdr:cNvPicPr/>
      </xdr:nvPicPr>
      <xdr:blipFill>
        <a:blip r:embed="rId224"/>
        <a:stretch/>
      </xdr:blipFill>
      <xdr:spPr>
        <a:xfrm>
          <a:off x="0" y="136131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225</xdr:row>
      <xdr:rowOff>360</xdr:rowOff>
    </xdr:from>
    <xdr:to>
      <xdr:col>0</xdr:col>
      <xdr:colOff>380520</xdr:colOff>
      <xdr:row>225</xdr:row>
      <xdr:rowOff>457200</xdr:rowOff>
    </xdr:to>
    <xdr:pic>
      <xdr:nvPicPr>
        <xdr:cNvPr id="576" name="Picture 225" descr=""/>
        <xdr:cNvPicPr/>
      </xdr:nvPicPr>
      <xdr:blipFill>
        <a:blip r:embed="rId225"/>
        <a:stretch/>
      </xdr:blipFill>
      <xdr:spPr>
        <a:xfrm>
          <a:off x="0" y="136740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0</xdr:col>
      <xdr:colOff>380520</xdr:colOff>
      <xdr:row>226</xdr:row>
      <xdr:rowOff>456840</xdr:rowOff>
    </xdr:to>
    <xdr:pic>
      <xdr:nvPicPr>
        <xdr:cNvPr id="577" name="Picture 226" descr=""/>
        <xdr:cNvPicPr/>
      </xdr:nvPicPr>
      <xdr:blipFill>
        <a:blip r:embed="rId226"/>
        <a:stretch/>
      </xdr:blipFill>
      <xdr:spPr>
        <a:xfrm>
          <a:off x="0" y="137350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227</xdr:row>
      <xdr:rowOff>360</xdr:rowOff>
    </xdr:from>
    <xdr:to>
      <xdr:col>0</xdr:col>
      <xdr:colOff>380520</xdr:colOff>
      <xdr:row>227</xdr:row>
      <xdr:rowOff>457200</xdr:rowOff>
    </xdr:to>
    <xdr:pic>
      <xdr:nvPicPr>
        <xdr:cNvPr id="578" name="Picture 227" descr=""/>
        <xdr:cNvPicPr/>
      </xdr:nvPicPr>
      <xdr:blipFill>
        <a:blip r:embed="rId227"/>
        <a:stretch/>
      </xdr:blipFill>
      <xdr:spPr>
        <a:xfrm>
          <a:off x="0" y="137960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228</xdr:row>
      <xdr:rowOff>360</xdr:rowOff>
    </xdr:from>
    <xdr:to>
      <xdr:col>0</xdr:col>
      <xdr:colOff>380520</xdr:colOff>
      <xdr:row>228</xdr:row>
      <xdr:rowOff>457200</xdr:rowOff>
    </xdr:to>
    <xdr:pic>
      <xdr:nvPicPr>
        <xdr:cNvPr id="579" name="Picture 228" descr=""/>
        <xdr:cNvPicPr/>
      </xdr:nvPicPr>
      <xdr:blipFill>
        <a:blip r:embed="rId228"/>
        <a:stretch/>
      </xdr:blipFill>
      <xdr:spPr>
        <a:xfrm>
          <a:off x="0" y="138569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0</xdr:col>
      <xdr:colOff>380520</xdr:colOff>
      <xdr:row>229</xdr:row>
      <xdr:rowOff>456840</xdr:rowOff>
    </xdr:to>
    <xdr:pic>
      <xdr:nvPicPr>
        <xdr:cNvPr id="580" name="Picture 229" descr=""/>
        <xdr:cNvPicPr/>
      </xdr:nvPicPr>
      <xdr:blipFill>
        <a:blip r:embed="rId229"/>
        <a:stretch/>
      </xdr:blipFill>
      <xdr:spPr>
        <a:xfrm>
          <a:off x="0" y="139179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230</xdr:row>
      <xdr:rowOff>360</xdr:rowOff>
    </xdr:from>
    <xdr:to>
      <xdr:col>0</xdr:col>
      <xdr:colOff>380520</xdr:colOff>
      <xdr:row>230</xdr:row>
      <xdr:rowOff>457200</xdr:rowOff>
    </xdr:to>
    <xdr:pic>
      <xdr:nvPicPr>
        <xdr:cNvPr id="581" name="Picture 230" descr=""/>
        <xdr:cNvPicPr/>
      </xdr:nvPicPr>
      <xdr:blipFill>
        <a:blip r:embed="rId230"/>
        <a:stretch/>
      </xdr:blipFill>
      <xdr:spPr>
        <a:xfrm>
          <a:off x="0" y="139789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231</xdr:row>
      <xdr:rowOff>360</xdr:rowOff>
    </xdr:from>
    <xdr:to>
      <xdr:col>0</xdr:col>
      <xdr:colOff>380520</xdr:colOff>
      <xdr:row>231</xdr:row>
      <xdr:rowOff>457200</xdr:rowOff>
    </xdr:to>
    <xdr:pic>
      <xdr:nvPicPr>
        <xdr:cNvPr id="582" name="Picture 231" descr=""/>
        <xdr:cNvPicPr/>
      </xdr:nvPicPr>
      <xdr:blipFill>
        <a:blip r:embed="rId231"/>
        <a:stretch/>
      </xdr:blipFill>
      <xdr:spPr>
        <a:xfrm>
          <a:off x="0" y="140398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232</xdr:row>
      <xdr:rowOff>0</xdr:rowOff>
    </xdr:from>
    <xdr:to>
      <xdr:col>0</xdr:col>
      <xdr:colOff>380520</xdr:colOff>
      <xdr:row>232</xdr:row>
      <xdr:rowOff>456840</xdr:rowOff>
    </xdr:to>
    <xdr:pic>
      <xdr:nvPicPr>
        <xdr:cNvPr id="583" name="Picture 232" descr=""/>
        <xdr:cNvPicPr/>
      </xdr:nvPicPr>
      <xdr:blipFill>
        <a:blip r:embed="rId232"/>
        <a:stretch/>
      </xdr:blipFill>
      <xdr:spPr>
        <a:xfrm>
          <a:off x="0" y="141008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233</xdr:row>
      <xdr:rowOff>360</xdr:rowOff>
    </xdr:from>
    <xdr:to>
      <xdr:col>0</xdr:col>
      <xdr:colOff>380520</xdr:colOff>
      <xdr:row>233</xdr:row>
      <xdr:rowOff>457200</xdr:rowOff>
    </xdr:to>
    <xdr:pic>
      <xdr:nvPicPr>
        <xdr:cNvPr id="584" name="Picture 233" descr=""/>
        <xdr:cNvPicPr/>
      </xdr:nvPicPr>
      <xdr:blipFill>
        <a:blip r:embed="rId233"/>
        <a:stretch/>
      </xdr:blipFill>
      <xdr:spPr>
        <a:xfrm>
          <a:off x="0" y="141617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234</xdr:row>
      <xdr:rowOff>360</xdr:rowOff>
    </xdr:from>
    <xdr:to>
      <xdr:col>0</xdr:col>
      <xdr:colOff>380520</xdr:colOff>
      <xdr:row>234</xdr:row>
      <xdr:rowOff>457200</xdr:rowOff>
    </xdr:to>
    <xdr:pic>
      <xdr:nvPicPr>
        <xdr:cNvPr id="585" name="Picture 234" descr=""/>
        <xdr:cNvPicPr/>
      </xdr:nvPicPr>
      <xdr:blipFill>
        <a:blip r:embed="rId234"/>
        <a:stretch/>
      </xdr:blipFill>
      <xdr:spPr>
        <a:xfrm>
          <a:off x="0" y="142227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380520</xdr:colOff>
      <xdr:row>235</xdr:row>
      <xdr:rowOff>456840</xdr:rowOff>
    </xdr:to>
    <xdr:pic>
      <xdr:nvPicPr>
        <xdr:cNvPr id="586" name="Picture 235" descr=""/>
        <xdr:cNvPicPr/>
      </xdr:nvPicPr>
      <xdr:blipFill>
        <a:blip r:embed="rId235"/>
        <a:stretch/>
      </xdr:blipFill>
      <xdr:spPr>
        <a:xfrm>
          <a:off x="0" y="142836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236</xdr:row>
      <xdr:rowOff>360</xdr:rowOff>
    </xdr:from>
    <xdr:to>
      <xdr:col>0</xdr:col>
      <xdr:colOff>380520</xdr:colOff>
      <xdr:row>236</xdr:row>
      <xdr:rowOff>457200</xdr:rowOff>
    </xdr:to>
    <xdr:pic>
      <xdr:nvPicPr>
        <xdr:cNvPr id="587" name="Picture 236" descr=""/>
        <xdr:cNvPicPr/>
      </xdr:nvPicPr>
      <xdr:blipFill>
        <a:blip r:embed="rId236"/>
        <a:stretch/>
      </xdr:blipFill>
      <xdr:spPr>
        <a:xfrm>
          <a:off x="0" y="143446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237</xdr:row>
      <xdr:rowOff>360</xdr:rowOff>
    </xdr:from>
    <xdr:to>
      <xdr:col>0</xdr:col>
      <xdr:colOff>380520</xdr:colOff>
      <xdr:row>237</xdr:row>
      <xdr:rowOff>457200</xdr:rowOff>
    </xdr:to>
    <xdr:pic>
      <xdr:nvPicPr>
        <xdr:cNvPr id="588" name="Picture 237" descr=""/>
        <xdr:cNvPicPr/>
      </xdr:nvPicPr>
      <xdr:blipFill>
        <a:blip r:embed="rId237"/>
        <a:stretch/>
      </xdr:blipFill>
      <xdr:spPr>
        <a:xfrm>
          <a:off x="0" y="144056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0</xdr:col>
      <xdr:colOff>380520</xdr:colOff>
      <xdr:row>238</xdr:row>
      <xdr:rowOff>456840</xdr:rowOff>
    </xdr:to>
    <xdr:pic>
      <xdr:nvPicPr>
        <xdr:cNvPr id="589" name="Picture 238" descr=""/>
        <xdr:cNvPicPr/>
      </xdr:nvPicPr>
      <xdr:blipFill>
        <a:blip r:embed="rId238"/>
        <a:stretch/>
      </xdr:blipFill>
      <xdr:spPr>
        <a:xfrm>
          <a:off x="0" y="144665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239</xdr:row>
      <xdr:rowOff>360</xdr:rowOff>
    </xdr:from>
    <xdr:to>
      <xdr:col>0</xdr:col>
      <xdr:colOff>380520</xdr:colOff>
      <xdr:row>239</xdr:row>
      <xdr:rowOff>457200</xdr:rowOff>
    </xdr:to>
    <xdr:pic>
      <xdr:nvPicPr>
        <xdr:cNvPr id="590" name="Picture 239" descr=""/>
        <xdr:cNvPicPr/>
      </xdr:nvPicPr>
      <xdr:blipFill>
        <a:blip r:embed="rId239"/>
        <a:stretch/>
      </xdr:blipFill>
      <xdr:spPr>
        <a:xfrm>
          <a:off x="0" y="145275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240</xdr:row>
      <xdr:rowOff>360</xdr:rowOff>
    </xdr:from>
    <xdr:to>
      <xdr:col>0</xdr:col>
      <xdr:colOff>380520</xdr:colOff>
      <xdr:row>240</xdr:row>
      <xdr:rowOff>457200</xdr:rowOff>
    </xdr:to>
    <xdr:pic>
      <xdr:nvPicPr>
        <xdr:cNvPr id="591" name="Picture 240" descr=""/>
        <xdr:cNvPicPr/>
      </xdr:nvPicPr>
      <xdr:blipFill>
        <a:blip r:embed="rId240"/>
        <a:stretch/>
      </xdr:blipFill>
      <xdr:spPr>
        <a:xfrm>
          <a:off x="0" y="145884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380520</xdr:colOff>
      <xdr:row>241</xdr:row>
      <xdr:rowOff>456840</xdr:rowOff>
    </xdr:to>
    <xdr:pic>
      <xdr:nvPicPr>
        <xdr:cNvPr id="592" name="Picture 241" descr=""/>
        <xdr:cNvPicPr/>
      </xdr:nvPicPr>
      <xdr:blipFill>
        <a:blip r:embed="rId241"/>
        <a:stretch/>
      </xdr:blipFill>
      <xdr:spPr>
        <a:xfrm>
          <a:off x="0" y="146494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242</xdr:row>
      <xdr:rowOff>360</xdr:rowOff>
    </xdr:from>
    <xdr:to>
      <xdr:col>0</xdr:col>
      <xdr:colOff>380520</xdr:colOff>
      <xdr:row>242</xdr:row>
      <xdr:rowOff>457200</xdr:rowOff>
    </xdr:to>
    <xdr:pic>
      <xdr:nvPicPr>
        <xdr:cNvPr id="593" name="Picture 242" descr=""/>
        <xdr:cNvPicPr/>
      </xdr:nvPicPr>
      <xdr:blipFill>
        <a:blip r:embed="rId242"/>
        <a:stretch/>
      </xdr:blipFill>
      <xdr:spPr>
        <a:xfrm>
          <a:off x="0" y="147104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243</xdr:row>
      <xdr:rowOff>360</xdr:rowOff>
    </xdr:from>
    <xdr:to>
      <xdr:col>0</xdr:col>
      <xdr:colOff>380520</xdr:colOff>
      <xdr:row>243</xdr:row>
      <xdr:rowOff>457200</xdr:rowOff>
    </xdr:to>
    <xdr:pic>
      <xdr:nvPicPr>
        <xdr:cNvPr id="594" name="Picture 243" descr=""/>
        <xdr:cNvPicPr/>
      </xdr:nvPicPr>
      <xdr:blipFill>
        <a:blip r:embed="rId243"/>
        <a:stretch/>
      </xdr:blipFill>
      <xdr:spPr>
        <a:xfrm>
          <a:off x="0" y="147713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244</xdr:row>
      <xdr:rowOff>0</xdr:rowOff>
    </xdr:from>
    <xdr:to>
      <xdr:col>0</xdr:col>
      <xdr:colOff>380520</xdr:colOff>
      <xdr:row>244</xdr:row>
      <xdr:rowOff>456840</xdr:rowOff>
    </xdr:to>
    <xdr:pic>
      <xdr:nvPicPr>
        <xdr:cNvPr id="595" name="Picture 244" descr=""/>
        <xdr:cNvPicPr/>
      </xdr:nvPicPr>
      <xdr:blipFill>
        <a:blip r:embed="rId244"/>
        <a:stretch/>
      </xdr:blipFill>
      <xdr:spPr>
        <a:xfrm>
          <a:off x="0" y="148323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245</xdr:row>
      <xdr:rowOff>360</xdr:rowOff>
    </xdr:from>
    <xdr:to>
      <xdr:col>0</xdr:col>
      <xdr:colOff>380520</xdr:colOff>
      <xdr:row>245</xdr:row>
      <xdr:rowOff>457200</xdr:rowOff>
    </xdr:to>
    <xdr:pic>
      <xdr:nvPicPr>
        <xdr:cNvPr id="596" name="Picture 245" descr=""/>
        <xdr:cNvPicPr/>
      </xdr:nvPicPr>
      <xdr:blipFill>
        <a:blip r:embed="rId245"/>
        <a:stretch/>
      </xdr:blipFill>
      <xdr:spPr>
        <a:xfrm>
          <a:off x="0" y="148933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246</xdr:row>
      <xdr:rowOff>360</xdr:rowOff>
    </xdr:from>
    <xdr:to>
      <xdr:col>0</xdr:col>
      <xdr:colOff>380520</xdr:colOff>
      <xdr:row>246</xdr:row>
      <xdr:rowOff>457200</xdr:rowOff>
    </xdr:to>
    <xdr:pic>
      <xdr:nvPicPr>
        <xdr:cNvPr id="597" name="Picture 246" descr=""/>
        <xdr:cNvPicPr/>
      </xdr:nvPicPr>
      <xdr:blipFill>
        <a:blip r:embed="rId246"/>
        <a:stretch/>
      </xdr:blipFill>
      <xdr:spPr>
        <a:xfrm>
          <a:off x="0" y="149542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380520</xdr:colOff>
      <xdr:row>247</xdr:row>
      <xdr:rowOff>456840</xdr:rowOff>
    </xdr:to>
    <xdr:pic>
      <xdr:nvPicPr>
        <xdr:cNvPr id="598" name="Picture 247" descr=""/>
        <xdr:cNvPicPr/>
      </xdr:nvPicPr>
      <xdr:blipFill>
        <a:blip r:embed="rId247"/>
        <a:stretch/>
      </xdr:blipFill>
      <xdr:spPr>
        <a:xfrm>
          <a:off x="0" y="150152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248</xdr:row>
      <xdr:rowOff>360</xdr:rowOff>
    </xdr:from>
    <xdr:to>
      <xdr:col>0</xdr:col>
      <xdr:colOff>380520</xdr:colOff>
      <xdr:row>248</xdr:row>
      <xdr:rowOff>457200</xdr:rowOff>
    </xdr:to>
    <xdr:pic>
      <xdr:nvPicPr>
        <xdr:cNvPr id="599" name="Picture 248" descr=""/>
        <xdr:cNvPicPr/>
      </xdr:nvPicPr>
      <xdr:blipFill>
        <a:blip r:embed="rId248"/>
        <a:stretch/>
      </xdr:blipFill>
      <xdr:spPr>
        <a:xfrm>
          <a:off x="0" y="150761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249</xdr:row>
      <xdr:rowOff>360</xdr:rowOff>
    </xdr:from>
    <xdr:to>
      <xdr:col>0</xdr:col>
      <xdr:colOff>380520</xdr:colOff>
      <xdr:row>249</xdr:row>
      <xdr:rowOff>457200</xdr:rowOff>
    </xdr:to>
    <xdr:pic>
      <xdr:nvPicPr>
        <xdr:cNvPr id="600" name="Picture 249" descr=""/>
        <xdr:cNvPicPr/>
      </xdr:nvPicPr>
      <xdr:blipFill>
        <a:blip r:embed="rId249"/>
        <a:stretch/>
      </xdr:blipFill>
      <xdr:spPr>
        <a:xfrm>
          <a:off x="0" y="151371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380520</xdr:colOff>
      <xdr:row>250</xdr:row>
      <xdr:rowOff>456840</xdr:rowOff>
    </xdr:to>
    <xdr:pic>
      <xdr:nvPicPr>
        <xdr:cNvPr id="601" name="Picture 250" descr=""/>
        <xdr:cNvPicPr/>
      </xdr:nvPicPr>
      <xdr:blipFill>
        <a:blip r:embed="rId250"/>
        <a:stretch/>
      </xdr:blipFill>
      <xdr:spPr>
        <a:xfrm>
          <a:off x="0" y="151980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251</xdr:row>
      <xdr:rowOff>360</xdr:rowOff>
    </xdr:from>
    <xdr:to>
      <xdr:col>0</xdr:col>
      <xdr:colOff>380520</xdr:colOff>
      <xdr:row>251</xdr:row>
      <xdr:rowOff>457200</xdr:rowOff>
    </xdr:to>
    <xdr:pic>
      <xdr:nvPicPr>
        <xdr:cNvPr id="602" name="Picture 251" descr=""/>
        <xdr:cNvPicPr/>
      </xdr:nvPicPr>
      <xdr:blipFill>
        <a:blip r:embed="rId251"/>
        <a:stretch/>
      </xdr:blipFill>
      <xdr:spPr>
        <a:xfrm>
          <a:off x="0" y="152590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252</xdr:row>
      <xdr:rowOff>360</xdr:rowOff>
    </xdr:from>
    <xdr:to>
      <xdr:col>0</xdr:col>
      <xdr:colOff>380520</xdr:colOff>
      <xdr:row>252</xdr:row>
      <xdr:rowOff>457200</xdr:rowOff>
    </xdr:to>
    <xdr:pic>
      <xdr:nvPicPr>
        <xdr:cNvPr id="603" name="Picture 252" descr=""/>
        <xdr:cNvPicPr/>
      </xdr:nvPicPr>
      <xdr:blipFill>
        <a:blip r:embed="rId252"/>
        <a:stretch/>
      </xdr:blipFill>
      <xdr:spPr>
        <a:xfrm>
          <a:off x="0" y="153200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253</xdr:row>
      <xdr:rowOff>0</xdr:rowOff>
    </xdr:from>
    <xdr:to>
      <xdr:col>0</xdr:col>
      <xdr:colOff>380520</xdr:colOff>
      <xdr:row>253</xdr:row>
      <xdr:rowOff>456840</xdr:rowOff>
    </xdr:to>
    <xdr:pic>
      <xdr:nvPicPr>
        <xdr:cNvPr id="604" name="Picture 253" descr=""/>
        <xdr:cNvPicPr/>
      </xdr:nvPicPr>
      <xdr:blipFill>
        <a:blip r:embed="rId253"/>
        <a:stretch/>
      </xdr:blipFill>
      <xdr:spPr>
        <a:xfrm>
          <a:off x="0" y="153809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254</xdr:row>
      <xdr:rowOff>360</xdr:rowOff>
    </xdr:from>
    <xdr:to>
      <xdr:col>0</xdr:col>
      <xdr:colOff>380520</xdr:colOff>
      <xdr:row>254</xdr:row>
      <xdr:rowOff>457200</xdr:rowOff>
    </xdr:to>
    <xdr:pic>
      <xdr:nvPicPr>
        <xdr:cNvPr id="605" name="Picture 254" descr=""/>
        <xdr:cNvPicPr/>
      </xdr:nvPicPr>
      <xdr:blipFill>
        <a:blip r:embed="rId254"/>
        <a:stretch/>
      </xdr:blipFill>
      <xdr:spPr>
        <a:xfrm>
          <a:off x="0" y="154419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255</xdr:row>
      <xdr:rowOff>360</xdr:rowOff>
    </xdr:from>
    <xdr:to>
      <xdr:col>0</xdr:col>
      <xdr:colOff>380520</xdr:colOff>
      <xdr:row>255</xdr:row>
      <xdr:rowOff>457200</xdr:rowOff>
    </xdr:to>
    <xdr:pic>
      <xdr:nvPicPr>
        <xdr:cNvPr id="606" name="Picture 255" descr=""/>
        <xdr:cNvPicPr/>
      </xdr:nvPicPr>
      <xdr:blipFill>
        <a:blip r:embed="rId255"/>
        <a:stretch/>
      </xdr:blipFill>
      <xdr:spPr>
        <a:xfrm>
          <a:off x="0" y="155028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256</xdr:row>
      <xdr:rowOff>0</xdr:rowOff>
    </xdr:from>
    <xdr:to>
      <xdr:col>0</xdr:col>
      <xdr:colOff>380520</xdr:colOff>
      <xdr:row>256</xdr:row>
      <xdr:rowOff>456840</xdr:rowOff>
    </xdr:to>
    <xdr:pic>
      <xdr:nvPicPr>
        <xdr:cNvPr id="607" name="Picture 256" descr=""/>
        <xdr:cNvPicPr/>
      </xdr:nvPicPr>
      <xdr:blipFill>
        <a:blip r:embed="rId256"/>
        <a:stretch/>
      </xdr:blipFill>
      <xdr:spPr>
        <a:xfrm>
          <a:off x="0" y="155638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257</xdr:row>
      <xdr:rowOff>360</xdr:rowOff>
    </xdr:from>
    <xdr:to>
      <xdr:col>0</xdr:col>
      <xdr:colOff>380520</xdr:colOff>
      <xdr:row>257</xdr:row>
      <xdr:rowOff>457200</xdr:rowOff>
    </xdr:to>
    <xdr:pic>
      <xdr:nvPicPr>
        <xdr:cNvPr id="608" name="Picture 257" descr=""/>
        <xdr:cNvPicPr/>
      </xdr:nvPicPr>
      <xdr:blipFill>
        <a:blip r:embed="rId257"/>
        <a:stretch/>
      </xdr:blipFill>
      <xdr:spPr>
        <a:xfrm>
          <a:off x="0" y="156248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258</xdr:row>
      <xdr:rowOff>360</xdr:rowOff>
    </xdr:from>
    <xdr:to>
      <xdr:col>0</xdr:col>
      <xdr:colOff>380520</xdr:colOff>
      <xdr:row>258</xdr:row>
      <xdr:rowOff>457200</xdr:rowOff>
    </xdr:to>
    <xdr:pic>
      <xdr:nvPicPr>
        <xdr:cNvPr id="609" name="Picture 258" descr=""/>
        <xdr:cNvPicPr/>
      </xdr:nvPicPr>
      <xdr:blipFill>
        <a:blip r:embed="rId258"/>
        <a:stretch/>
      </xdr:blipFill>
      <xdr:spPr>
        <a:xfrm>
          <a:off x="0" y="156857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380520</xdr:colOff>
      <xdr:row>259</xdr:row>
      <xdr:rowOff>456840</xdr:rowOff>
    </xdr:to>
    <xdr:pic>
      <xdr:nvPicPr>
        <xdr:cNvPr id="610" name="Picture 259" descr=""/>
        <xdr:cNvPicPr/>
      </xdr:nvPicPr>
      <xdr:blipFill>
        <a:blip r:embed="rId259"/>
        <a:stretch/>
      </xdr:blipFill>
      <xdr:spPr>
        <a:xfrm>
          <a:off x="0" y="157467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260</xdr:row>
      <xdr:rowOff>360</xdr:rowOff>
    </xdr:from>
    <xdr:to>
      <xdr:col>0</xdr:col>
      <xdr:colOff>380520</xdr:colOff>
      <xdr:row>260</xdr:row>
      <xdr:rowOff>457200</xdr:rowOff>
    </xdr:to>
    <xdr:pic>
      <xdr:nvPicPr>
        <xdr:cNvPr id="611" name="Picture 260" descr=""/>
        <xdr:cNvPicPr/>
      </xdr:nvPicPr>
      <xdr:blipFill>
        <a:blip r:embed="rId260"/>
        <a:stretch/>
      </xdr:blipFill>
      <xdr:spPr>
        <a:xfrm>
          <a:off x="0" y="158077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261</xdr:row>
      <xdr:rowOff>360</xdr:rowOff>
    </xdr:from>
    <xdr:to>
      <xdr:col>0</xdr:col>
      <xdr:colOff>380520</xdr:colOff>
      <xdr:row>261</xdr:row>
      <xdr:rowOff>457200</xdr:rowOff>
    </xdr:to>
    <xdr:pic>
      <xdr:nvPicPr>
        <xdr:cNvPr id="612" name="Picture 261" descr=""/>
        <xdr:cNvPicPr/>
      </xdr:nvPicPr>
      <xdr:blipFill>
        <a:blip r:embed="rId261"/>
        <a:stretch/>
      </xdr:blipFill>
      <xdr:spPr>
        <a:xfrm>
          <a:off x="0" y="158686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380520</xdr:colOff>
      <xdr:row>262</xdr:row>
      <xdr:rowOff>456840</xdr:rowOff>
    </xdr:to>
    <xdr:pic>
      <xdr:nvPicPr>
        <xdr:cNvPr id="613" name="Picture 262" descr=""/>
        <xdr:cNvPicPr/>
      </xdr:nvPicPr>
      <xdr:blipFill>
        <a:blip r:embed="rId262"/>
        <a:stretch/>
      </xdr:blipFill>
      <xdr:spPr>
        <a:xfrm>
          <a:off x="0" y="159296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263</xdr:row>
      <xdr:rowOff>360</xdr:rowOff>
    </xdr:from>
    <xdr:to>
      <xdr:col>0</xdr:col>
      <xdr:colOff>380520</xdr:colOff>
      <xdr:row>263</xdr:row>
      <xdr:rowOff>457200</xdr:rowOff>
    </xdr:to>
    <xdr:pic>
      <xdr:nvPicPr>
        <xdr:cNvPr id="614" name="Picture 263" descr=""/>
        <xdr:cNvPicPr/>
      </xdr:nvPicPr>
      <xdr:blipFill>
        <a:blip r:embed="rId263"/>
        <a:stretch/>
      </xdr:blipFill>
      <xdr:spPr>
        <a:xfrm>
          <a:off x="0" y="159905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264</xdr:row>
      <xdr:rowOff>360</xdr:rowOff>
    </xdr:from>
    <xdr:to>
      <xdr:col>0</xdr:col>
      <xdr:colOff>380520</xdr:colOff>
      <xdr:row>264</xdr:row>
      <xdr:rowOff>457200</xdr:rowOff>
    </xdr:to>
    <xdr:pic>
      <xdr:nvPicPr>
        <xdr:cNvPr id="615" name="Picture 264" descr=""/>
        <xdr:cNvPicPr/>
      </xdr:nvPicPr>
      <xdr:blipFill>
        <a:blip r:embed="rId264"/>
        <a:stretch/>
      </xdr:blipFill>
      <xdr:spPr>
        <a:xfrm>
          <a:off x="0" y="160515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380520</xdr:colOff>
      <xdr:row>265</xdr:row>
      <xdr:rowOff>456840</xdr:rowOff>
    </xdr:to>
    <xdr:pic>
      <xdr:nvPicPr>
        <xdr:cNvPr id="616" name="Picture 265" descr=""/>
        <xdr:cNvPicPr/>
      </xdr:nvPicPr>
      <xdr:blipFill>
        <a:blip r:embed="rId265"/>
        <a:stretch/>
      </xdr:blipFill>
      <xdr:spPr>
        <a:xfrm>
          <a:off x="0" y="161124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266</xdr:row>
      <xdr:rowOff>360</xdr:rowOff>
    </xdr:from>
    <xdr:to>
      <xdr:col>0</xdr:col>
      <xdr:colOff>380520</xdr:colOff>
      <xdr:row>266</xdr:row>
      <xdr:rowOff>457200</xdr:rowOff>
    </xdr:to>
    <xdr:pic>
      <xdr:nvPicPr>
        <xdr:cNvPr id="617" name="Picture 266" descr=""/>
        <xdr:cNvPicPr/>
      </xdr:nvPicPr>
      <xdr:blipFill>
        <a:blip r:embed="rId266"/>
        <a:stretch/>
      </xdr:blipFill>
      <xdr:spPr>
        <a:xfrm>
          <a:off x="0" y="161734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267</xdr:row>
      <xdr:rowOff>360</xdr:rowOff>
    </xdr:from>
    <xdr:to>
      <xdr:col>0</xdr:col>
      <xdr:colOff>380520</xdr:colOff>
      <xdr:row>267</xdr:row>
      <xdr:rowOff>457200</xdr:rowOff>
    </xdr:to>
    <xdr:pic>
      <xdr:nvPicPr>
        <xdr:cNvPr id="618" name="Picture 267" descr=""/>
        <xdr:cNvPicPr/>
      </xdr:nvPicPr>
      <xdr:blipFill>
        <a:blip r:embed="rId267"/>
        <a:stretch/>
      </xdr:blipFill>
      <xdr:spPr>
        <a:xfrm>
          <a:off x="0" y="162344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268</xdr:row>
      <xdr:rowOff>0</xdr:rowOff>
    </xdr:from>
    <xdr:to>
      <xdr:col>0</xdr:col>
      <xdr:colOff>380520</xdr:colOff>
      <xdr:row>268</xdr:row>
      <xdr:rowOff>456840</xdr:rowOff>
    </xdr:to>
    <xdr:pic>
      <xdr:nvPicPr>
        <xdr:cNvPr id="619" name="Picture 268" descr=""/>
        <xdr:cNvPicPr/>
      </xdr:nvPicPr>
      <xdr:blipFill>
        <a:blip r:embed="rId268"/>
        <a:stretch/>
      </xdr:blipFill>
      <xdr:spPr>
        <a:xfrm>
          <a:off x="0" y="162953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269</xdr:row>
      <xdr:rowOff>360</xdr:rowOff>
    </xdr:from>
    <xdr:to>
      <xdr:col>0</xdr:col>
      <xdr:colOff>380520</xdr:colOff>
      <xdr:row>269</xdr:row>
      <xdr:rowOff>457200</xdr:rowOff>
    </xdr:to>
    <xdr:pic>
      <xdr:nvPicPr>
        <xdr:cNvPr id="620" name="Picture 269" descr=""/>
        <xdr:cNvPicPr/>
      </xdr:nvPicPr>
      <xdr:blipFill>
        <a:blip r:embed="rId269"/>
        <a:stretch/>
      </xdr:blipFill>
      <xdr:spPr>
        <a:xfrm>
          <a:off x="0" y="163563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270</xdr:row>
      <xdr:rowOff>360</xdr:rowOff>
    </xdr:from>
    <xdr:to>
      <xdr:col>0</xdr:col>
      <xdr:colOff>380520</xdr:colOff>
      <xdr:row>270</xdr:row>
      <xdr:rowOff>457200</xdr:rowOff>
    </xdr:to>
    <xdr:pic>
      <xdr:nvPicPr>
        <xdr:cNvPr id="621" name="Picture 270" descr=""/>
        <xdr:cNvPicPr/>
      </xdr:nvPicPr>
      <xdr:blipFill>
        <a:blip r:embed="rId270"/>
        <a:stretch/>
      </xdr:blipFill>
      <xdr:spPr>
        <a:xfrm>
          <a:off x="0" y="164172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380520</xdr:colOff>
      <xdr:row>271</xdr:row>
      <xdr:rowOff>456840</xdr:rowOff>
    </xdr:to>
    <xdr:pic>
      <xdr:nvPicPr>
        <xdr:cNvPr id="622" name="Picture 271" descr=""/>
        <xdr:cNvPicPr/>
      </xdr:nvPicPr>
      <xdr:blipFill>
        <a:blip r:embed="rId271"/>
        <a:stretch/>
      </xdr:blipFill>
      <xdr:spPr>
        <a:xfrm>
          <a:off x="0" y="164782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272</xdr:row>
      <xdr:rowOff>360</xdr:rowOff>
    </xdr:from>
    <xdr:to>
      <xdr:col>0</xdr:col>
      <xdr:colOff>380520</xdr:colOff>
      <xdr:row>272</xdr:row>
      <xdr:rowOff>457200</xdr:rowOff>
    </xdr:to>
    <xdr:pic>
      <xdr:nvPicPr>
        <xdr:cNvPr id="623" name="Picture 272" descr=""/>
        <xdr:cNvPicPr/>
      </xdr:nvPicPr>
      <xdr:blipFill>
        <a:blip r:embed="rId272"/>
        <a:stretch/>
      </xdr:blipFill>
      <xdr:spPr>
        <a:xfrm>
          <a:off x="0" y="165392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273</xdr:row>
      <xdr:rowOff>360</xdr:rowOff>
    </xdr:from>
    <xdr:to>
      <xdr:col>0</xdr:col>
      <xdr:colOff>380520</xdr:colOff>
      <xdr:row>273</xdr:row>
      <xdr:rowOff>457200</xdr:rowOff>
    </xdr:to>
    <xdr:pic>
      <xdr:nvPicPr>
        <xdr:cNvPr id="624" name="Picture 273" descr=""/>
        <xdr:cNvPicPr/>
      </xdr:nvPicPr>
      <xdr:blipFill>
        <a:blip r:embed="rId273"/>
        <a:stretch/>
      </xdr:blipFill>
      <xdr:spPr>
        <a:xfrm>
          <a:off x="0" y="166001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380520</xdr:colOff>
      <xdr:row>274</xdr:row>
      <xdr:rowOff>456840</xdr:rowOff>
    </xdr:to>
    <xdr:pic>
      <xdr:nvPicPr>
        <xdr:cNvPr id="625" name="Picture 274" descr=""/>
        <xdr:cNvPicPr/>
      </xdr:nvPicPr>
      <xdr:blipFill>
        <a:blip r:embed="rId274"/>
        <a:stretch/>
      </xdr:blipFill>
      <xdr:spPr>
        <a:xfrm>
          <a:off x="0" y="166611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275</xdr:row>
      <xdr:rowOff>360</xdr:rowOff>
    </xdr:from>
    <xdr:to>
      <xdr:col>0</xdr:col>
      <xdr:colOff>380520</xdr:colOff>
      <xdr:row>275</xdr:row>
      <xdr:rowOff>457200</xdr:rowOff>
    </xdr:to>
    <xdr:pic>
      <xdr:nvPicPr>
        <xdr:cNvPr id="626" name="Picture 275" descr=""/>
        <xdr:cNvPicPr/>
      </xdr:nvPicPr>
      <xdr:blipFill>
        <a:blip r:embed="rId275"/>
        <a:stretch/>
      </xdr:blipFill>
      <xdr:spPr>
        <a:xfrm>
          <a:off x="0" y="167221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276</xdr:row>
      <xdr:rowOff>360</xdr:rowOff>
    </xdr:from>
    <xdr:to>
      <xdr:col>0</xdr:col>
      <xdr:colOff>380520</xdr:colOff>
      <xdr:row>276</xdr:row>
      <xdr:rowOff>457200</xdr:rowOff>
    </xdr:to>
    <xdr:pic>
      <xdr:nvPicPr>
        <xdr:cNvPr id="627" name="Picture 276" descr=""/>
        <xdr:cNvPicPr/>
      </xdr:nvPicPr>
      <xdr:blipFill>
        <a:blip r:embed="rId276"/>
        <a:stretch/>
      </xdr:blipFill>
      <xdr:spPr>
        <a:xfrm>
          <a:off x="0" y="167830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380520</xdr:colOff>
      <xdr:row>277</xdr:row>
      <xdr:rowOff>456840</xdr:rowOff>
    </xdr:to>
    <xdr:pic>
      <xdr:nvPicPr>
        <xdr:cNvPr id="628" name="Picture 277" descr=""/>
        <xdr:cNvPicPr/>
      </xdr:nvPicPr>
      <xdr:blipFill>
        <a:blip r:embed="rId277"/>
        <a:stretch/>
      </xdr:blipFill>
      <xdr:spPr>
        <a:xfrm>
          <a:off x="0" y="168440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278</xdr:row>
      <xdr:rowOff>360</xdr:rowOff>
    </xdr:from>
    <xdr:to>
      <xdr:col>0</xdr:col>
      <xdr:colOff>380520</xdr:colOff>
      <xdr:row>278</xdr:row>
      <xdr:rowOff>457200</xdr:rowOff>
    </xdr:to>
    <xdr:pic>
      <xdr:nvPicPr>
        <xdr:cNvPr id="629" name="Picture 278" descr=""/>
        <xdr:cNvPicPr/>
      </xdr:nvPicPr>
      <xdr:blipFill>
        <a:blip r:embed="rId278"/>
        <a:stretch/>
      </xdr:blipFill>
      <xdr:spPr>
        <a:xfrm>
          <a:off x="0" y="169049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279</xdr:row>
      <xdr:rowOff>360</xdr:rowOff>
    </xdr:from>
    <xdr:to>
      <xdr:col>0</xdr:col>
      <xdr:colOff>380520</xdr:colOff>
      <xdr:row>279</xdr:row>
      <xdr:rowOff>457200</xdr:rowOff>
    </xdr:to>
    <xdr:pic>
      <xdr:nvPicPr>
        <xdr:cNvPr id="630" name="Picture 279" descr=""/>
        <xdr:cNvPicPr/>
      </xdr:nvPicPr>
      <xdr:blipFill>
        <a:blip r:embed="rId279"/>
        <a:stretch/>
      </xdr:blipFill>
      <xdr:spPr>
        <a:xfrm>
          <a:off x="0" y="169659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380520</xdr:colOff>
      <xdr:row>280</xdr:row>
      <xdr:rowOff>456840</xdr:rowOff>
    </xdr:to>
    <xdr:pic>
      <xdr:nvPicPr>
        <xdr:cNvPr id="631" name="Picture 280" descr=""/>
        <xdr:cNvPicPr/>
      </xdr:nvPicPr>
      <xdr:blipFill>
        <a:blip r:embed="rId280"/>
        <a:stretch/>
      </xdr:blipFill>
      <xdr:spPr>
        <a:xfrm>
          <a:off x="0" y="170268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281</xdr:row>
      <xdr:rowOff>360</xdr:rowOff>
    </xdr:from>
    <xdr:to>
      <xdr:col>0</xdr:col>
      <xdr:colOff>380520</xdr:colOff>
      <xdr:row>281</xdr:row>
      <xdr:rowOff>457200</xdr:rowOff>
    </xdr:to>
    <xdr:pic>
      <xdr:nvPicPr>
        <xdr:cNvPr id="632" name="Picture 281" descr=""/>
        <xdr:cNvPicPr/>
      </xdr:nvPicPr>
      <xdr:blipFill>
        <a:blip r:embed="rId281"/>
        <a:stretch/>
      </xdr:blipFill>
      <xdr:spPr>
        <a:xfrm>
          <a:off x="0" y="170878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282</xdr:row>
      <xdr:rowOff>360</xdr:rowOff>
    </xdr:from>
    <xdr:to>
      <xdr:col>0</xdr:col>
      <xdr:colOff>380520</xdr:colOff>
      <xdr:row>282</xdr:row>
      <xdr:rowOff>457200</xdr:rowOff>
    </xdr:to>
    <xdr:pic>
      <xdr:nvPicPr>
        <xdr:cNvPr id="633" name="Picture 282" descr=""/>
        <xdr:cNvPicPr/>
      </xdr:nvPicPr>
      <xdr:blipFill>
        <a:blip r:embed="rId282"/>
        <a:stretch/>
      </xdr:blipFill>
      <xdr:spPr>
        <a:xfrm>
          <a:off x="0" y="171488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380520</xdr:colOff>
      <xdr:row>283</xdr:row>
      <xdr:rowOff>456840</xdr:rowOff>
    </xdr:to>
    <xdr:pic>
      <xdr:nvPicPr>
        <xdr:cNvPr id="634" name="Picture 283" descr=""/>
        <xdr:cNvPicPr/>
      </xdr:nvPicPr>
      <xdr:blipFill>
        <a:blip r:embed="rId283"/>
        <a:stretch/>
      </xdr:blipFill>
      <xdr:spPr>
        <a:xfrm>
          <a:off x="0" y="172097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284</xdr:row>
      <xdr:rowOff>360</xdr:rowOff>
    </xdr:from>
    <xdr:to>
      <xdr:col>0</xdr:col>
      <xdr:colOff>380520</xdr:colOff>
      <xdr:row>284</xdr:row>
      <xdr:rowOff>457200</xdr:rowOff>
    </xdr:to>
    <xdr:pic>
      <xdr:nvPicPr>
        <xdr:cNvPr id="635" name="Picture 284" descr=""/>
        <xdr:cNvPicPr/>
      </xdr:nvPicPr>
      <xdr:blipFill>
        <a:blip r:embed="rId284"/>
        <a:stretch/>
      </xdr:blipFill>
      <xdr:spPr>
        <a:xfrm>
          <a:off x="0" y="172707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285</xdr:row>
      <xdr:rowOff>360</xdr:rowOff>
    </xdr:from>
    <xdr:to>
      <xdr:col>0</xdr:col>
      <xdr:colOff>380520</xdr:colOff>
      <xdr:row>285</xdr:row>
      <xdr:rowOff>457200</xdr:rowOff>
    </xdr:to>
    <xdr:pic>
      <xdr:nvPicPr>
        <xdr:cNvPr id="636" name="Picture 285" descr=""/>
        <xdr:cNvPicPr/>
      </xdr:nvPicPr>
      <xdr:blipFill>
        <a:blip r:embed="rId285"/>
        <a:stretch/>
      </xdr:blipFill>
      <xdr:spPr>
        <a:xfrm>
          <a:off x="0" y="173316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380520</xdr:colOff>
      <xdr:row>286</xdr:row>
      <xdr:rowOff>456840</xdr:rowOff>
    </xdr:to>
    <xdr:pic>
      <xdr:nvPicPr>
        <xdr:cNvPr id="637" name="Picture 286" descr=""/>
        <xdr:cNvPicPr/>
      </xdr:nvPicPr>
      <xdr:blipFill>
        <a:blip r:embed="rId286"/>
        <a:stretch/>
      </xdr:blipFill>
      <xdr:spPr>
        <a:xfrm>
          <a:off x="0" y="173926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287</xdr:row>
      <xdr:rowOff>360</xdr:rowOff>
    </xdr:from>
    <xdr:to>
      <xdr:col>0</xdr:col>
      <xdr:colOff>380520</xdr:colOff>
      <xdr:row>287</xdr:row>
      <xdr:rowOff>457200</xdr:rowOff>
    </xdr:to>
    <xdr:pic>
      <xdr:nvPicPr>
        <xdr:cNvPr id="638" name="Picture 287" descr=""/>
        <xdr:cNvPicPr/>
      </xdr:nvPicPr>
      <xdr:blipFill>
        <a:blip r:embed="rId287"/>
        <a:stretch/>
      </xdr:blipFill>
      <xdr:spPr>
        <a:xfrm>
          <a:off x="0" y="174536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288</xdr:row>
      <xdr:rowOff>360</xdr:rowOff>
    </xdr:from>
    <xdr:to>
      <xdr:col>0</xdr:col>
      <xdr:colOff>380520</xdr:colOff>
      <xdr:row>288</xdr:row>
      <xdr:rowOff>457200</xdr:rowOff>
    </xdr:to>
    <xdr:pic>
      <xdr:nvPicPr>
        <xdr:cNvPr id="639" name="Picture 288" descr=""/>
        <xdr:cNvPicPr/>
      </xdr:nvPicPr>
      <xdr:blipFill>
        <a:blip r:embed="rId288"/>
        <a:stretch/>
      </xdr:blipFill>
      <xdr:spPr>
        <a:xfrm>
          <a:off x="0" y="175145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380520</xdr:colOff>
      <xdr:row>289</xdr:row>
      <xdr:rowOff>456840</xdr:rowOff>
    </xdr:to>
    <xdr:pic>
      <xdr:nvPicPr>
        <xdr:cNvPr id="640" name="Picture 289" descr=""/>
        <xdr:cNvPicPr/>
      </xdr:nvPicPr>
      <xdr:blipFill>
        <a:blip r:embed="rId289"/>
        <a:stretch/>
      </xdr:blipFill>
      <xdr:spPr>
        <a:xfrm>
          <a:off x="0" y="175755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290</xdr:row>
      <xdr:rowOff>360</xdr:rowOff>
    </xdr:from>
    <xdr:to>
      <xdr:col>0</xdr:col>
      <xdr:colOff>380520</xdr:colOff>
      <xdr:row>290</xdr:row>
      <xdr:rowOff>457200</xdr:rowOff>
    </xdr:to>
    <xdr:pic>
      <xdr:nvPicPr>
        <xdr:cNvPr id="641" name="Picture 290" descr=""/>
        <xdr:cNvPicPr/>
      </xdr:nvPicPr>
      <xdr:blipFill>
        <a:blip r:embed="rId290"/>
        <a:stretch/>
      </xdr:blipFill>
      <xdr:spPr>
        <a:xfrm>
          <a:off x="0" y="176365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291</xdr:row>
      <xdr:rowOff>360</xdr:rowOff>
    </xdr:from>
    <xdr:to>
      <xdr:col>0</xdr:col>
      <xdr:colOff>380520</xdr:colOff>
      <xdr:row>291</xdr:row>
      <xdr:rowOff>457200</xdr:rowOff>
    </xdr:to>
    <xdr:pic>
      <xdr:nvPicPr>
        <xdr:cNvPr id="642" name="Picture 291" descr=""/>
        <xdr:cNvPicPr/>
      </xdr:nvPicPr>
      <xdr:blipFill>
        <a:blip r:embed="rId291"/>
        <a:stretch/>
      </xdr:blipFill>
      <xdr:spPr>
        <a:xfrm>
          <a:off x="0" y="176974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380520</xdr:colOff>
      <xdr:row>292</xdr:row>
      <xdr:rowOff>456840</xdr:rowOff>
    </xdr:to>
    <xdr:pic>
      <xdr:nvPicPr>
        <xdr:cNvPr id="643" name="Picture 292" descr=""/>
        <xdr:cNvPicPr/>
      </xdr:nvPicPr>
      <xdr:blipFill>
        <a:blip r:embed="rId292"/>
        <a:stretch/>
      </xdr:blipFill>
      <xdr:spPr>
        <a:xfrm>
          <a:off x="0" y="177584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293</xdr:row>
      <xdr:rowOff>360</xdr:rowOff>
    </xdr:from>
    <xdr:to>
      <xdr:col>0</xdr:col>
      <xdr:colOff>380520</xdr:colOff>
      <xdr:row>293</xdr:row>
      <xdr:rowOff>457200</xdr:rowOff>
    </xdr:to>
    <xdr:pic>
      <xdr:nvPicPr>
        <xdr:cNvPr id="644" name="Picture 293" descr=""/>
        <xdr:cNvPicPr/>
      </xdr:nvPicPr>
      <xdr:blipFill>
        <a:blip r:embed="rId293"/>
        <a:stretch/>
      </xdr:blipFill>
      <xdr:spPr>
        <a:xfrm>
          <a:off x="0" y="178193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294</xdr:row>
      <xdr:rowOff>360</xdr:rowOff>
    </xdr:from>
    <xdr:to>
      <xdr:col>0</xdr:col>
      <xdr:colOff>380520</xdr:colOff>
      <xdr:row>294</xdr:row>
      <xdr:rowOff>457200</xdr:rowOff>
    </xdr:to>
    <xdr:pic>
      <xdr:nvPicPr>
        <xdr:cNvPr id="645" name="Picture 294" descr=""/>
        <xdr:cNvPicPr/>
      </xdr:nvPicPr>
      <xdr:blipFill>
        <a:blip r:embed="rId294"/>
        <a:stretch/>
      </xdr:blipFill>
      <xdr:spPr>
        <a:xfrm>
          <a:off x="0" y="178803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380520</xdr:colOff>
      <xdr:row>295</xdr:row>
      <xdr:rowOff>456840</xdr:rowOff>
    </xdr:to>
    <xdr:pic>
      <xdr:nvPicPr>
        <xdr:cNvPr id="646" name="Picture 295" descr=""/>
        <xdr:cNvPicPr/>
      </xdr:nvPicPr>
      <xdr:blipFill>
        <a:blip r:embed="rId295"/>
        <a:stretch/>
      </xdr:blipFill>
      <xdr:spPr>
        <a:xfrm>
          <a:off x="0" y="179412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296</xdr:row>
      <xdr:rowOff>360</xdr:rowOff>
    </xdr:from>
    <xdr:to>
      <xdr:col>0</xdr:col>
      <xdr:colOff>380520</xdr:colOff>
      <xdr:row>296</xdr:row>
      <xdr:rowOff>457200</xdr:rowOff>
    </xdr:to>
    <xdr:pic>
      <xdr:nvPicPr>
        <xdr:cNvPr id="647" name="Picture 296" descr=""/>
        <xdr:cNvPicPr/>
      </xdr:nvPicPr>
      <xdr:blipFill>
        <a:blip r:embed="rId296"/>
        <a:stretch/>
      </xdr:blipFill>
      <xdr:spPr>
        <a:xfrm>
          <a:off x="0" y="180022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297</xdr:row>
      <xdr:rowOff>360</xdr:rowOff>
    </xdr:from>
    <xdr:to>
      <xdr:col>0</xdr:col>
      <xdr:colOff>380520</xdr:colOff>
      <xdr:row>297</xdr:row>
      <xdr:rowOff>457200</xdr:rowOff>
    </xdr:to>
    <xdr:pic>
      <xdr:nvPicPr>
        <xdr:cNvPr id="648" name="Picture 297" descr=""/>
        <xdr:cNvPicPr/>
      </xdr:nvPicPr>
      <xdr:blipFill>
        <a:blip r:embed="rId297"/>
        <a:stretch/>
      </xdr:blipFill>
      <xdr:spPr>
        <a:xfrm>
          <a:off x="0" y="180632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380520</xdr:colOff>
      <xdr:row>298</xdr:row>
      <xdr:rowOff>456840</xdr:rowOff>
    </xdr:to>
    <xdr:pic>
      <xdr:nvPicPr>
        <xdr:cNvPr id="649" name="Picture 298" descr=""/>
        <xdr:cNvPicPr/>
      </xdr:nvPicPr>
      <xdr:blipFill>
        <a:blip r:embed="rId298"/>
        <a:stretch/>
      </xdr:blipFill>
      <xdr:spPr>
        <a:xfrm>
          <a:off x="0" y="181241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299</xdr:row>
      <xdr:rowOff>360</xdr:rowOff>
    </xdr:from>
    <xdr:to>
      <xdr:col>0</xdr:col>
      <xdr:colOff>380520</xdr:colOff>
      <xdr:row>299</xdr:row>
      <xdr:rowOff>457200</xdr:rowOff>
    </xdr:to>
    <xdr:pic>
      <xdr:nvPicPr>
        <xdr:cNvPr id="650" name="Picture 299" descr=""/>
        <xdr:cNvPicPr/>
      </xdr:nvPicPr>
      <xdr:blipFill>
        <a:blip r:embed="rId299"/>
        <a:stretch/>
      </xdr:blipFill>
      <xdr:spPr>
        <a:xfrm>
          <a:off x="0" y="181851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300</xdr:row>
      <xdr:rowOff>360</xdr:rowOff>
    </xdr:from>
    <xdr:to>
      <xdr:col>0</xdr:col>
      <xdr:colOff>380520</xdr:colOff>
      <xdr:row>300</xdr:row>
      <xdr:rowOff>457200</xdr:rowOff>
    </xdr:to>
    <xdr:pic>
      <xdr:nvPicPr>
        <xdr:cNvPr id="651" name="Picture 300" descr=""/>
        <xdr:cNvPicPr/>
      </xdr:nvPicPr>
      <xdr:blipFill>
        <a:blip r:embed="rId300"/>
        <a:stretch/>
      </xdr:blipFill>
      <xdr:spPr>
        <a:xfrm>
          <a:off x="0" y="182460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301</xdr:row>
      <xdr:rowOff>0</xdr:rowOff>
    </xdr:from>
    <xdr:to>
      <xdr:col>0</xdr:col>
      <xdr:colOff>380520</xdr:colOff>
      <xdr:row>301</xdr:row>
      <xdr:rowOff>456840</xdr:rowOff>
    </xdr:to>
    <xdr:pic>
      <xdr:nvPicPr>
        <xdr:cNvPr id="652" name="Picture 301" descr=""/>
        <xdr:cNvPicPr/>
      </xdr:nvPicPr>
      <xdr:blipFill>
        <a:blip r:embed="rId301"/>
        <a:stretch/>
      </xdr:blipFill>
      <xdr:spPr>
        <a:xfrm>
          <a:off x="0" y="183070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302</xdr:row>
      <xdr:rowOff>360</xdr:rowOff>
    </xdr:from>
    <xdr:to>
      <xdr:col>0</xdr:col>
      <xdr:colOff>380520</xdr:colOff>
      <xdr:row>302</xdr:row>
      <xdr:rowOff>457200</xdr:rowOff>
    </xdr:to>
    <xdr:pic>
      <xdr:nvPicPr>
        <xdr:cNvPr id="653" name="Picture 302" descr=""/>
        <xdr:cNvPicPr/>
      </xdr:nvPicPr>
      <xdr:blipFill>
        <a:blip r:embed="rId302"/>
        <a:stretch/>
      </xdr:blipFill>
      <xdr:spPr>
        <a:xfrm>
          <a:off x="0" y="183680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303</xdr:row>
      <xdr:rowOff>360</xdr:rowOff>
    </xdr:from>
    <xdr:to>
      <xdr:col>0</xdr:col>
      <xdr:colOff>380520</xdr:colOff>
      <xdr:row>303</xdr:row>
      <xdr:rowOff>457200</xdr:rowOff>
    </xdr:to>
    <xdr:pic>
      <xdr:nvPicPr>
        <xdr:cNvPr id="654" name="Picture 303" descr=""/>
        <xdr:cNvPicPr/>
      </xdr:nvPicPr>
      <xdr:blipFill>
        <a:blip r:embed="rId303"/>
        <a:stretch/>
      </xdr:blipFill>
      <xdr:spPr>
        <a:xfrm>
          <a:off x="0" y="184289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380520</xdr:colOff>
      <xdr:row>304</xdr:row>
      <xdr:rowOff>456840</xdr:rowOff>
    </xdr:to>
    <xdr:pic>
      <xdr:nvPicPr>
        <xdr:cNvPr id="655" name="Picture 304" descr=""/>
        <xdr:cNvPicPr/>
      </xdr:nvPicPr>
      <xdr:blipFill>
        <a:blip r:embed="rId304"/>
        <a:stretch/>
      </xdr:blipFill>
      <xdr:spPr>
        <a:xfrm>
          <a:off x="0" y="184899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305</xdr:row>
      <xdr:rowOff>360</xdr:rowOff>
    </xdr:from>
    <xdr:to>
      <xdr:col>0</xdr:col>
      <xdr:colOff>380520</xdr:colOff>
      <xdr:row>305</xdr:row>
      <xdr:rowOff>457200</xdr:rowOff>
    </xdr:to>
    <xdr:pic>
      <xdr:nvPicPr>
        <xdr:cNvPr id="656" name="Picture 305" descr=""/>
        <xdr:cNvPicPr/>
      </xdr:nvPicPr>
      <xdr:blipFill>
        <a:blip r:embed="rId305"/>
        <a:stretch/>
      </xdr:blipFill>
      <xdr:spPr>
        <a:xfrm>
          <a:off x="0" y="185509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306</xdr:row>
      <xdr:rowOff>360</xdr:rowOff>
    </xdr:from>
    <xdr:to>
      <xdr:col>0</xdr:col>
      <xdr:colOff>380520</xdr:colOff>
      <xdr:row>306</xdr:row>
      <xdr:rowOff>457200</xdr:rowOff>
    </xdr:to>
    <xdr:pic>
      <xdr:nvPicPr>
        <xdr:cNvPr id="657" name="Picture 306" descr=""/>
        <xdr:cNvPicPr/>
      </xdr:nvPicPr>
      <xdr:blipFill>
        <a:blip r:embed="rId306"/>
        <a:stretch/>
      </xdr:blipFill>
      <xdr:spPr>
        <a:xfrm>
          <a:off x="0" y="186118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307</xdr:row>
      <xdr:rowOff>0</xdr:rowOff>
    </xdr:from>
    <xdr:to>
      <xdr:col>0</xdr:col>
      <xdr:colOff>380520</xdr:colOff>
      <xdr:row>307</xdr:row>
      <xdr:rowOff>456840</xdr:rowOff>
    </xdr:to>
    <xdr:pic>
      <xdr:nvPicPr>
        <xdr:cNvPr id="658" name="Picture 307" descr=""/>
        <xdr:cNvPicPr/>
      </xdr:nvPicPr>
      <xdr:blipFill>
        <a:blip r:embed="rId307"/>
        <a:stretch/>
      </xdr:blipFill>
      <xdr:spPr>
        <a:xfrm>
          <a:off x="0" y="186728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308</xdr:row>
      <xdr:rowOff>360</xdr:rowOff>
    </xdr:from>
    <xdr:to>
      <xdr:col>0</xdr:col>
      <xdr:colOff>380520</xdr:colOff>
      <xdr:row>308</xdr:row>
      <xdr:rowOff>457200</xdr:rowOff>
    </xdr:to>
    <xdr:pic>
      <xdr:nvPicPr>
        <xdr:cNvPr id="659" name="Picture 308" descr=""/>
        <xdr:cNvPicPr/>
      </xdr:nvPicPr>
      <xdr:blipFill>
        <a:blip r:embed="rId308"/>
        <a:stretch/>
      </xdr:blipFill>
      <xdr:spPr>
        <a:xfrm>
          <a:off x="0" y="187337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309</xdr:row>
      <xdr:rowOff>360</xdr:rowOff>
    </xdr:from>
    <xdr:to>
      <xdr:col>0</xdr:col>
      <xdr:colOff>380520</xdr:colOff>
      <xdr:row>309</xdr:row>
      <xdr:rowOff>457200</xdr:rowOff>
    </xdr:to>
    <xdr:pic>
      <xdr:nvPicPr>
        <xdr:cNvPr id="660" name="Picture 309" descr=""/>
        <xdr:cNvPicPr/>
      </xdr:nvPicPr>
      <xdr:blipFill>
        <a:blip r:embed="rId309"/>
        <a:stretch/>
      </xdr:blipFill>
      <xdr:spPr>
        <a:xfrm>
          <a:off x="0" y="187947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380520</xdr:colOff>
      <xdr:row>310</xdr:row>
      <xdr:rowOff>456840</xdr:rowOff>
    </xdr:to>
    <xdr:pic>
      <xdr:nvPicPr>
        <xdr:cNvPr id="661" name="Picture 310" descr=""/>
        <xdr:cNvPicPr/>
      </xdr:nvPicPr>
      <xdr:blipFill>
        <a:blip r:embed="rId310"/>
        <a:stretch/>
      </xdr:blipFill>
      <xdr:spPr>
        <a:xfrm>
          <a:off x="0" y="188556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311</xdr:row>
      <xdr:rowOff>360</xdr:rowOff>
    </xdr:from>
    <xdr:to>
      <xdr:col>0</xdr:col>
      <xdr:colOff>380520</xdr:colOff>
      <xdr:row>311</xdr:row>
      <xdr:rowOff>457200</xdr:rowOff>
    </xdr:to>
    <xdr:pic>
      <xdr:nvPicPr>
        <xdr:cNvPr id="662" name="Picture 311" descr=""/>
        <xdr:cNvPicPr/>
      </xdr:nvPicPr>
      <xdr:blipFill>
        <a:blip r:embed="rId311"/>
        <a:stretch/>
      </xdr:blipFill>
      <xdr:spPr>
        <a:xfrm>
          <a:off x="0" y="189166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312</xdr:row>
      <xdr:rowOff>360</xdr:rowOff>
    </xdr:from>
    <xdr:to>
      <xdr:col>0</xdr:col>
      <xdr:colOff>380520</xdr:colOff>
      <xdr:row>312</xdr:row>
      <xdr:rowOff>457200</xdr:rowOff>
    </xdr:to>
    <xdr:pic>
      <xdr:nvPicPr>
        <xdr:cNvPr id="663" name="Picture 312" descr=""/>
        <xdr:cNvPicPr/>
      </xdr:nvPicPr>
      <xdr:blipFill>
        <a:blip r:embed="rId312"/>
        <a:stretch/>
      </xdr:blipFill>
      <xdr:spPr>
        <a:xfrm>
          <a:off x="0" y="189776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313</xdr:row>
      <xdr:rowOff>0</xdr:rowOff>
    </xdr:from>
    <xdr:to>
      <xdr:col>0</xdr:col>
      <xdr:colOff>380520</xdr:colOff>
      <xdr:row>313</xdr:row>
      <xdr:rowOff>456840</xdr:rowOff>
    </xdr:to>
    <xdr:pic>
      <xdr:nvPicPr>
        <xdr:cNvPr id="664" name="Picture 313" descr=""/>
        <xdr:cNvPicPr/>
      </xdr:nvPicPr>
      <xdr:blipFill>
        <a:blip r:embed="rId313"/>
        <a:stretch/>
      </xdr:blipFill>
      <xdr:spPr>
        <a:xfrm>
          <a:off x="0" y="190385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314</xdr:row>
      <xdr:rowOff>360</xdr:rowOff>
    </xdr:from>
    <xdr:to>
      <xdr:col>0</xdr:col>
      <xdr:colOff>380520</xdr:colOff>
      <xdr:row>314</xdr:row>
      <xdr:rowOff>457200</xdr:rowOff>
    </xdr:to>
    <xdr:pic>
      <xdr:nvPicPr>
        <xdr:cNvPr id="665" name="Picture 314" descr=""/>
        <xdr:cNvPicPr/>
      </xdr:nvPicPr>
      <xdr:blipFill>
        <a:blip r:embed="rId314"/>
        <a:stretch/>
      </xdr:blipFill>
      <xdr:spPr>
        <a:xfrm>
          <a:off x="0" y="190995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315</xdr:row>
      <xdr:rowOff>360</xdr:rowOff>
    </xdr:from>
    <xdr:to>
      <xdr:col>0</xdr:col>
      <xdr:colOff>380520</xdr:colOff>
      <xdr:row>315</xdr:row>
      <xdr:rowOff>457200</xdr:rowOff>
    </xdr:to>
    <xdr:pic>
      <xdr:nvPicPr>
        <xdr:cNvPr id="666" name="Picture 315" descr=""/>
        <xdr:cNvPicPr/>
      </xdr:nvPicPr>
      <xdr:blipFill>
        <a:blip r:embed="rId315"/>
        <a:stretch/>
      </xdr:blipFill>
      <xdr:spPr>
        <a:xfrm>
          <a:off x="0" y="191604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316</xdr:row>
      <xdr:rowOff>0</xdr:rowOff>
    </xdr:from>
    <xdr:to>
      <xdr:col>0</xdr:col>
      <xdr:colOff>380520</xdr:colOff>
      <xdr:row>316</xdr:row>
      <xdr:rowOff>456840</xdr:rowOff>
    </xdr:to>
    <xdr:pic>
      <xdr:nvPicPr>
        <xdr:cNvPr id="667" name="Picture 316" descr=""/>
        <xdr:cNvPicPr/>
      </xdr:nvPicPr>
      <xdr:blipFill>
        <a:blip r:embed="rId316"/>
        <a:stretch/>
      </xdr:blipFill>
      <xdr:spPr>
        <a:xfrm>
          <a:off x="0" y="192214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317</xdr:row>
      <xdr:rowOff>360</xdr:rowOff>
    </xdr:from>
    <xdr:to>
      <xdr:col>0</xdr:col>
      <xdr:colOff>380520</xdr:colOff>
      <xdr:row>317</xdr:row>
      <xdr:rowOff>457200</xdr:rowOff>
    </xdr:to>
    <xdr:pic>
      <xdr:nvPicPr>
        <xdr:cNvPr id="668" name="Picture 317" descr=""/>
        <xdr:cNvPicPr/>
      </xdr:nvPicPr>
      <xdr:blipFill>
        <a:blip r:embed="rId317"/>
        <a:stretch/>
      </xdr:blipFill>
      <xdr:spPr>
        <a:xfrm>
          <a:off x="0" y="192824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318</xdr:row>
      <xdr:rowOff>360</xdr:rowOff>
    </xdr:from>
    <xdr:to>
      <xdr:col>0</xdr:col>
      <xdr:colOff>380520</xdr:colOff>
      <xdr:row>318</xdr:row>
      <xdr:rowOff>457200</xdr:rowOff>
    </xdr:to>
    <xdr:pic>
      <xdr:nvPicPr>
        <xdr:cNvPr id="669" name="Picture 318" descr=""/>
        <xdr:cNvPicPr/>
      </xdr:nvPicPr>
      <xdr:blipFill>
        <a:blip r:embed="rId318"/>
        <a:stretch/>
      </xdr:blipFill>
      <xdr:spPr>
        <a:xfrm>
          <a:off x="0" y="193433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319</xdr:row>
      <xdr:rowOff>0</xdr:rowOff>
    </xdr:from>
    <xdr:to>
      <xdr:col>0</xdr:col>
      <xdr:colOff>380520</xdr:colOff>
      <xdr:row>319</xdr:row>
      <xdr:rowOff>456840</xdr:rowOff>
    </xdr:to>
    <xdr:pic>
      <xdr:nvPicPr>
        <xdr:cNvPr id="670" name="Picture 319" descr=""/>
        <xdr:cNvPicPr/>
      </xdr:nvPicPr>
      <xdr:blipFill>
        <a:blip r:embed="rId319"/>
        <a:stretch/>
      </xdr:blipFill>
      <xdr:spPr>
        <a:xfrm>
          <a:off x="0" y="194043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320</xdr:row>
      <xdr:rowOff>360</xdr:rowOff>
    </xdr:from>
    <xdr:to>
      <xdr:col>0</xdr:col>
      <xdr:colOff>380520</xdr:colOff>
      <xdr:row>320</xdr:row>
      <xdr:rowOff>457200</xdr:rowOff>
    </xdr:to>
    <xdr:pic>
      <xdr:nvPicPr>
        <xdr:cNvPr id="671" name="Picture 320" descr=""/>
        <xdr:cNvPicPr/>
      </xdr:nvPicPr>
      <xdr:blipFill>
        <a:blip r:embed="rId320"/>
        <a:stretch/>
      </xdr:blipFill>
      <xdr:spPr>
        <a:xfrm>
          <a:off x="0" y="194653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321</xdr:row>
      <xdr:rowOff>360</xdr:rowOff>
    </xdr:from>
    <xdr:to>
      <xdr:col>0</xdr:col>
      <xdr:colOff>380520</xdr:colOff>
      <xdr:row>321</xdr:row>
      <xdr:rowOff>457200</xdr:rowOff>
    </xdr:to>
    <xdr:pic>
      <xdr:nvPicPr>
        <xdr:cNvPr id="672" name="Picture 321" descr=""/>
        <xdr:cNvPicPr/>
      </xdr:nvPicPr>
      <xdr:blipFill>
        <a:blip r:embed="rId321"/>
        <a:stretch/>
      </xdr:blipFill>
      <xdr:spPr>
        <a:xfrm>
          <a:off x="0" y="195262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322</xdr:row>
      <xdr:rowOff>0</xdr:rowOff>
    </xdr:from>
    <xdr:to>
      <xdr:col>0</xdr:col>
      <xdr:colOff>380520</xdr:colOff>
      <xdr:row>322</xdr:row>
      <xdr:rowOff>456840</xdr:rowOff>
    </xdr:to>
    <xdr:pic>
      <xdr:nvPicPr>
        <xdr:cNvPr id="673" name="Picture 322" descr=""/>
        <xdr:cNvPicPr/>
      </xdr:nvPicPr>
      <xdr:blipFill>
        <a:blip r:embed="rId322"/>
        <a:stretch/>
      </xdr:blipFill>
      <xdr:spPr>
        <a:xfrm>
          <a:off x="0" y="195872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323</xdr:row>
      <xdr:rowOff>360</xdr:rowOff>
    </xdr:from>
    <xdr:to>
      <xdr:col>0</xdr:col>
      <xdr:colOff>380520</xdr:colOff>
      <xdr:row>323</xdr:row>
      <xdr:rowOff>457200</xdr:rowOff>
    </xdr:to>
    <xdr:pic>
      <xdr:nvPicPr>
        <xdr:cNvPr id="674" name="Picture 323" descr=""/>
        <xdr:cNvPicPr/>
      </xdr:nvPicPr>
      <xdr:blipFill>
        <a:blip r:embed="rId323"/>
        <a:stretch/>
      </xdr:blipFill>
      <xdr:spPr>
        <a:xfrm>
          <a:off x="0" y="196481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324</xdr:row>
      <xdr:rowOff>360</xdr:rowOff>
    </xdr:from>
    <xdr:to>
      <xdr:col>0</xdr:col>
      <xdr:colOff>380520</xdr:colOff>
      <xdr:row>324</xdr:row>
      <xdr:rowOff>457200</xdr:rowOff>
    </xdr:to>
    <xdr:pic>
      <xdr:nvPicPr>
        <xdr:cNvPr id="675" name="Picture 324" descr=""/>
        <xdr:cNvPicPr/>
      </xdr:nvPicPr>
      <xdr:blipFill>
        <a:blip r:embed="rId324"/>
        <a:stretch/>
      </xdr:blipFill>
      <xdr:spPr>
        <a:xfrm>
          <a:off x="0" y="197091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380520</xdr:colOff>
      <xdr:row>325</xdr:row>
      <xdr:rowOff>456840</xdr:rowOff>
    </xdr:to>
    <xdr:pic>
      <xdr:nvPicPr>
        <xdr:cNvPr id="676" name="Picture 325" descr=""/>
        <xdr:cNvPicPr/>
      </xdr:nvPicPr>
      <xdr:blipFill>
        <a:blip r:embed="rId325"/>
        <a:stretch/>
      </xdr:blipFill>
      <xdr:spPr>
        <a:xfrm>
          <a:off x="0" y="197700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326</xdr:row>
      <xdr:rowOff>360</xdr:rowOff>
    </xdr:from>
    <xdr:to>
      <xdr:col>0</xdr:col>
      <xdr:colOff>380520</xdr:colOff>
      <xdr:row>326</xdr:row>
      <xdr:rowOff>457200</xdr:rowOff>
    </xdr:to>
    <xdr:pic>
      <xdr:nvPicPr>
        <xdr:cNvPr id="677" name="Picture 326" descr=""/>
        <xdr:cNvPicPr/>
      </xdr:nvPicPr>
      <xdr:blipFill>
        <a:blip r:embed="rId326"/>
        <a:stretch/>
      </xdr:blipFill>
      <xdr:spPr>
        <a:xfrm>
          <a:off x="0" y="198310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327</xdr:row>
      <xdr:rowOff>360</xdr:rowOff>
    </xdr:from>
    <xdr:to>
      <xdr:col>0</xdr:col>
      <xdr:colOff>380520</xdr:colOff>
      <xdr:row>327</xdr:row>
      <xdr:rowOff>457200</xdr:rowOff>
    </xdr:to>
    <xdr:pic>
      <xdr:nvPicPr>
        <xdr:cNvPr id="678" name="Picture 327" descr=""/>
        <xdr:cNvPicPr/>
      </xdr:nvPicPr>
      <xdr:blipFill>
        <a:blip r:embed="rId327"/>
        <a:stretch/>
      </xdr:blipFill>
      <xdr:spPr>
        <a:xfrm>
          <a:off x="0" y="198920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328</xdr:row>
      <xdr:rowOff>0</xdr:rowOff>
    </xdr:from>
    <xdr:to>
      <xdr:col>0</xdr:col>
      <xdr:colOff>380520</xdr:colOff>
      <xdr:row>328</xdr:row>
      <xdr:rowOff>456840</xdr:rowOff>
    </xdr:to>
    <xdr:pic>
      <xdr:nvPicPr>
        <xdr:cNvPr id="679" name="Picture 328" descr=""/>
        <xdr:cNvPicPr/>
      </xdr:nvPicPr>
      <xdr:blipFill>
        <a:blip r:embed="rId328"/>
        <a:stretch/>
      </xdr:blipFill>
      <xdr:spPr>
        <a:xfrm>
          <a:off x="0" y="199529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329</xdr:row>
      <xdr:rowOff>360</xdr:rowOff>
    </xdr:from>
    <xdr:to>
      <xdr:col>0</xdr:col>
      <xdr:colOff>380520</xdr:colOff>
      <xdr:row>329</xdr:row>
      <xdr:rowOff>457200</xdr:rowOff>
    </xdr:to>
    <xdr:pic>
      <xdr:nvPicPr>
        <xdr:cNvPr id="680" name="Picture 329" descr=""/>
        <xdr:cNvPicPr/>
      </xdr:nvPicPr>
      <xdr:blipFill>
        <a:blip r:embed="rId329"/>
        <a:stretch/>
      </xdr:blipFill>
      <xdr:spPr>
        <a:xfrm>
          <a:off x="0" y="200139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330</xdr:row>
      <xdr:rowOff>360</xdr:rowOff>
    </xdr:from>
    <xdr:to>
      <xdr:col>0</xdr:col>
      <xdr:colOff>380520</xdr:colOff>
      <xdr:row>330</xdr:row>
      <xdr:rowOff>457200</xdr:rowOff>
    </xdr:to>
    <xdr:pic>
      <xdr:nvPicPr>
        <xdr:cNvPr id="681" name="Picture 330" descr=""/>
        <xdr:cNvPicPr/>
      </xdr:nvPicPr>
      <xdr:blipFill>
        <a:blip r:embed="rId330"/>
        <a:stretch/>
      </xdr:blipFill>
      <xdr:spPr>
        <a:xfrm>
          <a:off x="0" y="200748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331</xdr:row>
      <xdr:rowOff>0</xdr:rowOff>
    </xdr:from>
    <xdr:to>
      <xdr:col>0</xdr:col>
      <xdr:colOff>380520</xdr:colOff>
      <xdr:row>331</xdr:row>
      <xdr:rowOff>456840</xdr:rowOff>
    </xdr:to>
    <xdr:pic>
      <xdr:nvPicPr>
        <xdr:cNvPr id="682" name="Picture 331" descr=""/>
        <xdr:cNvPicPr/>
      </xdr:nvPicPr>
      <xdr:blipFill>
        <a:blip r:embed="rId331"/>
        <a:stretch/>
      </xdr:blipFill>
      <xdr:spPr>
        <a:xfrm>
          <a:off x="0" y="201358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332</xdr:row>
      <xdr:rowOff>360</xdr:rowOff>
    </xdr:from>
    <xdr:to>
      <xdr:col>0</xdr:col>
      <xdr:colOff>380520</xdr:colOff>
      <xdr:row>332</xdr:row>
      <xdr:rowOff>457200</xdr:rowOff>
    </xdr:to>
    <xdr:pic>
      <xdr:nvPicPr>
        <xdr:cNvPr id="683" name="Picture 332" descr=""/>
        <xdr:cNvPicPr/>
      </xdr:nvPicPr>
      <xdr:blipFill>
        <a:blip r:embed="rId332"/>
        <a:stretch/>
      </xdr:blipFill>
      <xdr:spPr>
        <a:xfrm>
          <a:off x="0" y="201968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333</xdr:row>
      <xdr:rowOff>360</xdr:rowOff>
    </xdr:from>
    <xdr:to>
      <xdr:col>0</xdr:col>
      <xdr:colOff>380520</xdr:colOff>
      <xdr:row>333</xdr:row>
      <xdr:rowOff>457200</xdr:rowOff>
    </xdr:to>
    <xdr:pic>
      <xdr:nvPicPr>
        <xdr:cNvPr id="684" name="Picture 333" descr=""/>
        <xdr:cNvPicPr/>
      </xdr:nvPicPr>
      <xdr:blipFill>
        <a:blip r:embed="rId333"/>
        <a:stretch/>
      </xdr:blipFill>
      <xdr:spPr>
        <a:xfrm>
          <a:off x="0" y="202577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334</xdr:row>
      <xdr:rowOff>0</xdr:rowOff>
    </xdr:from>
    <xdr:to>
      <xdr:col>0</xdr:col>
      <xdr:colOff>380520</xdr:colOff>
      <xdr:row>334</xdr:row>
      <xdr:rowOff>456840</xdr:rowOff>
    </xdr:to>
    <xdr:pic>
      <xdr:nvPicPr>
        <xdr:cNvPr id="685" name="Picture 334" descr=""/>
        <xdr:cNvPicPr/>
      </xdr:nvPicPr>
      <xdr:blipFill>
        <a:blip r:embed="rId334"/>
        <a:stretch/>
      </xdr:blipFill>
      <xdr:spPr>
        <a:xfrm>
          <a:off x="0" y="203187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335</xdr:row>
      <xdr:rowOff>360</xdr:rowOff>
    </xdr:from>
    <xdr:to>
      <xdr:col>0</xdr:col>
      <xdr:colOff>380520</xdr:colOff>
      <xdr:row>335</xdr:row>
      <xdr:rowOff>457200</xdr:rowOff>
    </xdr:to>
    <xdr:pic>
      <xdr:nvPicPr>
        <xdr:cNvPr id="686" name="Picture 335" descr=""/>
        <xdr:cNvPicPr/>
      </xdr:nvPicPr>
      <xdr:blipFill>
        <a:blip r:embed="rId335"/>
        <a:stretch/>
      </xdr:blipFill>
      <xdr:spPr>
        <a:xfrm>
          <a:off x="0" y="203797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336</xdr:row>
      <xdr:rowOff>360</xdr:rowOff>
    </xdr:from>
    <xdr:to>
      <xdr:col>0</xdr:col>
      <xdr:colOff>380520</xdr:colOff>
      <xdr:row>336</xdr:row>
      <xdr:rowOff>457200</xdr:rowOff>
    </xdr:to>
    <xdr:pic>
      <xdr:nvPicPr>
        <xdr:cNvPr id="687" name="Picture 336" descr=""/>
        <xdr:cNvPicPr/>
      </xdr:nvPicPr>
      <xdr:blipFill>
        <a:blip r:embed="rId336"/>
        <a:stretch/>
      </xdr:blipFill>
      <xdr:spPr>
        <a:xfrm>
          <a:off x="0" y="204406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337</xdr:row>
      <xdr:rowOff>0</xdr:rowOff>
    </xdr:from>
    <xdr:to>
      <xdr:col>0</xdr:col>
      <xdr:colOff>380520</xdr:colOff>
      <xdr:row>337</xdr:row>
      <xdr:rowOff>456840</xdr:rowOff>
    </xdr:to>
    <xdr:pic>
      <xdr:nvPicPr>
        <xdr:cNvPr id="688" name="Picture 337" descr=""/>
        <xdr:cNvPicPr/>
      </xdr:nvPicPr>
      <xdr:blipFill>
        <a:blip r:embed="rId337"/>
        <a:stretch/>
      </xdr:blipFill>
      <xdr:spPr>
        <a:xfrm>
          <a:off x="0" y="205016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338</xdr:row>
      <xdr:rowOff>360</xdr:rowOff>
    </xdr:from>
    <xdr:to>
      <xdr:col>0</xdr:col>
      <xdr:colOff>380520</xdr:colOff>
      <xdr:row>338</xdr:row>
      <xdr:rowOff>457200</xdr:rowOff>
    </xdr:to>
    <xdr:pic>
      <xdr:nvPicPr>
        <xdr:cNvPr id="689" name="Picture 338" descr=""/>
        <xdr:cNvPicPr/>
      </xdr:nvPicPr>
      <xdr:blipFill>
        <a:blip r:embed="rId338"/>
        <a:stretch/>
      </xdr:blipFill>
      <xdr:spPr>
        <a:xfrm>
          <a:off x="0" y="205625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339</xdr:row>
      <xdr:rowOff>360</xdr:rowOff>
    </xdr:from>
    <xdr:to>
      <xdr:col>0</xdr:col>
      <xdr:colOff>380520</xdr:colOff>
      <xdr:row>339</xdr:row>
      <xdr:rowOff>457200</xdr:rowOff>
    </xdr:to>
    <xdr:pic>
      <xdr:nvPicPr>
        <xdr:cNvPr id="690" name="Picture 339" descr=""/>
        <xdr:cNvPicPr/>
      </xdr:nvPicPr>
      <xdr:blipFill>
        <a:blip r:embed="rId339"/>
        <a:stretch/>
      </xdr:blipFill>
      <xdr:spPr>
        <a:xfrm>
          <a:off x="0" y="206235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340</xdr:row>
      <xdr:rowOff>0</xdr:rowOff>
    </xdr:from>
    <xdr:to>
      <xdr:col>0</xdr:col>
      <xdr:colOff>380520</xdr:colOff>
      <xdr:row>340</xdr:row>
      <xdr:rowOff>456840</xdr:rowOff>
    </xdr:to>
    <xdr:pic>
      <xdr:nvPicPr>
        <xdr:cNvPr id="691" name="Picture 340" descr=""/>
        <xdr:cNvPicPr/>
      </xdr:nvPicPr>
      <xdr:blipFill>
        <a:blip r:embed="rId340"/>
        <a:stretch/>
      </xdr:blipFill>
      <xdr:spPr>
        <a:xfrm>
          <a:off x="0" y="206844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341</xdr:row>
      <xdr:rowOff>360</xdr:rowOff>
    </xdr:from>
    <xdr:to>
      <xdr:col>0</xdr:col>
      <xdr:colOff>380520</xdr:colOff>
      <xdr:row>341</xdr:row>
      <xdr:rowOff>457200</xdr:rowOff>
    </xdr:to>
    <xdr:pic>
      <xdr:nvPicPr>
        <xdr:cNvPr id="692" name="Picture 341" descr=""/>
        <xdr:cNvPicPr/>
      </xdr:nvPicPr>
      <xdr:blipFill>
        <a:blip r:embed="rId341"/>
        <a:stretch/>
      </xdr:blipFill>
      <xdr:spPr>
        <a:xfrm>
          <a:off x="0" y="207454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342</xdr:row>
      <xdr:rowOff>360</xdr:rowOff>
    </xdr:from>
    <xdr:to>
      <xdr:col>0</xdr:col>
      <xdr:colOff>380520</xdr:colOff>
      <xdr:row>342</xdr:row>
      <xdr:rowOff>457200</xdr:rowOff>
    </xdr:to>
    <xdr:pic>
      <xdr:nvPicPr>
        <xdr:cNvPr id="693" name="Picture 342" descr=""/>
        <xdr:cNvPicPr/>
      </xdr:nvPicPr>
      <xdr:blipFill>
        <a:blip r:embed="rId342"/>
        <a:stretch/>
      </xdr:blipFill>
      <xdr:spPr>
        <a:xfrm>
          <a:off x="0" y="208064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343</xdr:row>
      <xdr:rowOff>0</xdr:rowOff>
    </xdr:from>
    <xdr:to>
      <xdr:col>0</xdr:col>
      <xdr:colOff>380520</xdr:colOff>
      <xdr:row>343</xdr:row>
      <xdr:rowOff>456840</xdr:rowOff>
    </xdr:to>
    <xdr:pic>
      <xdr:nvPicPr>
        <xdr:cNvPr id="694" name="Picture 343" descr=""/>
        <xdr:cNvPicPr/>
      </xdr:nvPicPr>
      <xdr:blipFill>
        <a:blip r:embed="rId343"/>
        <a:stretch/>
      </xdr:blipFill>
      <xdr:spPr>
        <a:xfrm>
          <a:off x="0" y="208673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344</xdr:row>
      <xdr:rowOff>360</xdr:rowOff>
    </xdr:from>
    <xdr:to>
      <xdr:col>0</xdr:col>
      <xdr:colOff>380520</xdr:colOff>
      <xdr:row>344</xdr:row>
      <xdr:rowOff>457200</xdr:rowOff>
    </xdr:to>
    <xdr:pic>
      <xdr:nvPicPr>
        <xdr:cNvPr id="695" name="Picture 344" descr=""/>
        <xdr:cNvPicPr/>
      </xdr:nvPicPr>
      <xdr:blipFill>
        <a:blip r:embed="rId344"/>
        <a:stretch/>
      </xdr:blipFill>
      <xdr:spPr>
        <a:xfrm>
          <a:off x="0" y="209283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345</xdr:row>
      <xdr:rowOff>360</xdr:rowOff>
    </xdr:from>
    <xdr:to>
      <xdr:col>0</xdr:col>
      <xdr:colOff>380520</xdr:colOff>
      <xdr:row>345</xdr:row>
      <xdr:rowOff>457200</xdr:rowOff>
    </xdr:to>
    <xdr:pic>
      <xdr:nvPicPr>
        <xdr:cNvPr id="696" name="Picture 345" descr=""/>
        <xdr:cNvPicPr/>
      </xdr:nvPicPr>
      <xdr:blipFill>
        <a:blip r:embed="rId345"/>
        <a:stretch/>
      </xdr:blipFill>
      <xdr:spPr>
        <a:xfrm>
          <a:off x="0" y="209892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380520</xdr:colOff>
      <xdr:row>346</xdr:row>
      <xdr:rowOff>456840</xdr:rowOff>
    </xdr:to>
    <xdr:pic>
      <xdr:nvPicPr>
        <xdr:cNvPr id="697" name="Picture 346" descr=""/>
        <xdr:cNvPicPr/>
      </xdr:nvPicPr>
      <xdr:blipFill>
        <a:blip r:embed="rId346"/>
        <a:stretch/>
      </xdr:blipFill>
      <xdr:spPr>
        <a:xfrm>
          <a:off x="0" y="210502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347</xdr:row>
      <xdr:rowOff>360</xdr:rowOff>
    </xdr:from>
    <xdr:to>
      <xdr:col>0</xdr:col>
      <xdr:colOff>380520</xdr:colOff>
      <xdr:row>347</xdr:row>
      <xdr:rowOff>457200</xdr:rowOff>
    </xdr:to>
    <xdr:pic>
      <xdr:nvPicPr>
        <xdr:cNvPr id="698" name="Picture 347" descr=""/>
        <xdr:cNvPicPr/>
      </xdr:nvPicPr>
      <xdr:blipFill>
        <a:blip r:embed="rId347"/>
        <a:stretch/>
      </xdr:blipFill>
      <xdr:spPr>
        <a:xfrm>
          <a:off x="0" y="211112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348</xdr:row>
      <xdr:rowOff>360</xdr:rowOff>
    </xdr:from>
    <xdr:to>
      <xdr:col>0</xdr:col>
      <xdr:colOff>380520</xdr:colOff>
      <xdr:row>348</xdr:row>
      <xdr:rowOff>457200</xdr:rowOff>
    </xdr:to>
    <xdr:pic>
      <xdr:nvPicPr>
        <xdr:cNvPr id="699" name="Picture 348" descr=""/>
        <xdr:cNvPicPr/>
      </xdr:nvPicPr>
      <xdr:blipFill>
        <a:blip r:embed="rId348"/>
        <a:stretch/>
      </xdr:blipFill>
      <xdr:spPr>
        <a:xfrm>
          <a:off x="0" y="211721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349</xdr:row>
      <xdr:rowOff>0</xdr:rowOff>
    </xdr:from>
    <xdr:to>
      <xdr:col>0</xdr:col>
      <xdr:colOff>380520</xdr:colOff>
      <xdr:row>349</xdr:row>
      <xdr:rowOff>456840</xdr:rowOff>
    </xdr:to>
    <xdr:pic>
      <xdr:nvPicPr>
        <xdr:cNvPr id="700" name="Picture 349" descr=""/>
        <xdr:cNvPicPr/>
      </xdr:nvPicPr>
      <xdr:blipFill>
        <a:blip r:embed="rId349"/>
        <a:stretch/>
      </xdr:blipFill>
      <xdr:spPr>
        <a:xfrm>
          <a:off x="0" y="212331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350</xdr:row>
      <xdr:rowOff>360</xdr:rowOff>
    </xdr:from>
    <xdr:to>
      <xdr:col>0</xdr:col>
      <xdr:colOff>380520</xdr:colOff>
      <xdr:row>350</xdr:row>
      <xdr:rowOff>457200</xdr:rowOff>
    </xdr:to>
    <xdr:pic>
      <xdr:nvPicPr>
        <xdr:cNvPr id="701" name="Picture 350" descr=""/>
        <xdr:cNvPicPr/>
      </xdr:nvPicPr>
      <xdr:blipFill>
        <a:blip r:embed="rId350"/>
        <a:stretch/>
      </xdr:blipFill>
      <xdr:spPr>
        <a:xfrm>
          <a:off x="0" y="212941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351</xdr:row>
      <xdr:rowOff>360</xdr:rowOff>
    </xdr:from>
    <xdr:to>
      <xdr:col>0</xdr:col>
      <xdr:colOff>380520</xdr:colOff>
      <xdr:row>351</xdr:row>
      <xdr:rowOff>457200</xdr:rowOff>
    </xdr:to>
    <xdr:pic>
      <xdr:nvPicPr>
        <xdr:cNvPr id="702" name="Picture 351" descr=""/>
        <xdr:cNvPicPr/>
      </xdr:nvPicPr>
      <xdr:blipFill>
        <a:blip r:embed="rId351"/>
        <a:stretch/>
      </xdr:blipFill>
      <xdr:spPr>
        <a:xfrm>
          <a:off x="0" y="213550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352</xdr:row>
      <xdr:rowOff>0</xdr:rowOff>
    </xdr:from>
    <xdr:to>
      <xdr:col>0</xdr:col>
      <xdr:colOff>380520</xdr:colOff>
      <xdr:row>352</xdr:row>
      <xdr:rowOff>456840</xdr:rowOff>
    </xdr:to>
    <xdr:pic>
      <xdr:nvPicPr>
        <xdr:cNvPr id="703" name="Picture 352" descr=""/>
        <xdr:cNvPicPr/>
      </xdr:nvPicPr>
      <xdr:blipFill>
        <a:blip r:embed="rId352"/>
        <a:stretch/>
      </xdr:blipFill>
      <xdr:spPr>
        <a:xfrm>
          <a:off x="0" y="214160040"/>
          <a:ext cx="380520" cy="4568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380520</xdr:colOff>
      <xdr:row>1</xdr:row>
      <xdr:rowOff>456840</xdr:rowOff>
    </xdr:to>
    <xdr:pic>
      <xdr:nvPicPr>
        <xdr:cNvPr id="704" name="Picture 1" descr=""/>
        <xdr:cNvPicPr/>
      </xdr:nvPicPr>
      <xdr:blipFill>
        <a:blip r:embed="rId1"/>
        <a:stretch/>
      </xdr:blipFill>
      <xdr:spPr>
        <a:xfrm>
          <a:off x="0" y="190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</xdr:row>
      <xdr:rowOff>360</xdr:rowOff>
    </xdr:from>
    <xdr:to>
      <xdr:col>0</xdr:col>
      <xdr:colOff>380520</xdr:colOff>
      <xdr:row>2</xdr:row>
      <xdr:rowOff>457200</xdr:rowOff>
    </xdr:to>
    <xdr:pic>
      <xdr:nvPicPr>
        <xdr:cNvPr id="705" name="Picture 2" descr=""/>
        <xdr:cNvPicPr/>
      </xdr:nvPicPr>
      <xdr:blipFill>
        <a:blip r:embed="rId2"/>
        <a:stretch/>
      </xdr:blipFill>
      <xdr:spPr>
        <a:xfrm>
          <a:off x="0" y="800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</xdr:row>
      <xdr:rowOff>360</xdr:rowOff>
    </xdr:from>
    <xdr:to>
      <xdr:col>0</xdr:col>
      <xdr:colOff>380520</xdr:colOff>
      <xdr:row>3</xdr:row>
      <xdr:rowOff>457200</xdr:rowOff>
    </xdr:to>
    <xdr:pic>
      <xdr:nvPicPr>
        <xdr:cNvPr id="706" name="Picture 3" descr=""/>
        <xdr:cNvPicPr/>
      </xdr:nvPicPr>
      <xdr:blipFill>
        <a:blip r:embed="rId3"/>
        <a:stretch/>
      </xdr:blipFill>
      <xdr:spPr>
        <a:xfrm>
          <a:off x="0" y="1409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380520</xdr:colOff>
      <xdr:row>4</xdr:row>
      <xdr:rowOff>456840</xdr:rowOff>
    </xdr:to>
    <xdr:pic>
      <xdr:nvPicPr>
        <xdr:cNvPr id="707" name="Picture 4" descr=""/>
        <xdr:cNvPicPr/>
      </xdr:nvPicPr>
      <xdr:blipFill>
        <a:blip r:embed="rId4"/>
        <a:stretch/>
      </xdr:blipFill>
      <xdr:spPr>
        <a:xfrm>
          <a:off x="0" y="2019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</xdr:row>
      <xdr:rowOff>360</xdr:rowOff>
    </xdr:from>
    <xdr:to>
      <xdr:col>0</xdr:col>
      <xdr:colOff>380520</xdr:colOff>
      <xdr:row>5</xdr:row>
      <xdr:rowOff>457200</xdr:rowOff>
    </xdr:to>
    <xdr:pic>
      <xdr:nvPicPr>
        <xdr:cNvPr id="708" name="Picture 5" descr=""/>
        <xdr:cNvPicPr/>
      </xdr:nvPicPr>
      <xdr:blipFill>
        <a:blip r:embed="rId5"/>
        <a:stretch/>
      </xdr:blipFill>
      <xdr:spPr>
        <a:xfrm>
          <a:off x="0" y="2629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</xdr:row>
      <xdr:rowOff>360</xdr:rowOff>
    </xdr:from>
    <xdr:to>
      <xdr:col>0</xdr:col>
      <xdr:colOff>380520</xdr:colOff>
      <xdr:row>6</xdr:row>
      <xdr:rowOff>457200</xdr:rowOff>
    </xdr:to>
    <xdr:pic>
      <xdr:nvPicPr>
        <xdr:cNvPr id="709" name="Picture 6" descr=""/>
        <xdr:cNvPicPr/>
      </xdr:nvPicPr>
      <xdr:blipFill>
        <a:blip r:embed="rId6"/>
        <a:stretch/>
      </xdr:blipFill>
      <xdr:spPr>
        <a:xfrm>
          <a:off x="0" y="3238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380520</xdr:colOff>
      <xdr:row>7</xdr:row>
      <xdr:rowOff>456840</xdr:rowOff>
    </xdr:to>
    <xdr:pic>
      <xdr:nvPicPr>
        <xdr:cNvPr id="710" name="Picture 7" descr=""/>
        <xdr:cNvPicPr/>
      </xdr:nvPicPr>
      <xdr:blipFill>
        <a:blip r:embed="rId7"/>
        <a:stretch/>
      </xdr:blipFill>
      <xdr:spPr>
        <a:xfrm>
          <a:off x="0" y="3848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</xdr:row>
      <xdr:rowOff>360</xdr:rowOff>
    </xdr:from>
    <xdr:to>
      <xdr:col>0</xdr:col>
      <xdr:colOff>380520</xdr:colOff>
      <xdr:row>8</xdr:row>
      <xdr:rowOff>457200</xdr:rowOff>
    </xdr:to>
    <xdr:pic>
      <xdr:nvPicPr>
        <xdr:cNvPr id="711" name="Picture 8" descr=""/>
        <xdr:cNvPicPr/>
      </xdr:nvPicPr>
      <xdr:blipFill>
        <a:blip r:embed="rId8"/>
        <a:stretch/>
      </xdr:blipFill>
      <xdr:spPr>
        <a:xfrm>
          <a:off x="0" y="4457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</xdr:row>
      <xdr:rowOff>360</xdr:rowOff>
    </xdr:from>
    <xdr:to>
      <xdr:col>0</xdr:col>
      <xdr:colOff>380520</xdr:colOff>
      <xdr:row>9</xdr:row>
      <xdr:rowOff>457200</xdr:rowOff>
    </xdr:to>
    <xdr:pic>
      <xdr:nvPicPr>
        <xdr:cNvPr id="712" name="Picture 9" descr=""/>
        <xdr:cNvPicPr/>
      </xdr:nvPicPr>
      <xdr:blipFill>
        <a:blip r:embed="rId9"/>
        <a:stretch/>
      </xdr:blipFill>
      <xdr:spPr>
        <a:xfrm>
          <a:off x="0" y="5067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380520</xdr:colOff>
      <xdr:row>10</xdr:row>
      <xdr:rowOff>456840</xdr:rowOff>
    </xdr:to>
    <xdr:pic>
      <xdr:nvPicPr>
        <xdr:cNvPr id="713" name="Picture 10" descr=""/>
        <xdr:cNvPicPr/>
      </xdr:nvPicPr>
      <xdr:blipFill>
        <a:blip r:embed="rId10"/>
        <a:stretch/>
      </xdr:blipFill>
      <xdr:spPr>
        <a:xfrm>
          <a:off x="0" y="5676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</xdr:row>
      <xdr:rowOff>360</xdr:rowOff>
    </xdr:from>
    <xdr:to>
      <xdr:col>0</xdr:col>
      <xdr:colOff>380520</xdr:colOff>
      <xdr:row>11</xdr:row>
      <xdr:rowOff>457200</xdr:rowOff>
    </xdr:to>
    <xdr:pic>
      <xdr:nvPicPr>
        <xdr:cNvPr id="714" name="Picture 11" descr=""/>
        <xdr:cNvPicPr/>
      </xdr:nvPicPr>
      <xdr:blipFill>
        <a:blip r:embed="rId11"/>
        <a:stretch/>
      </xdr:blipFill>
      <xdr:spPr>
        <a:xfrm>
          <a:off x="0" y="6286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</xdr:row>
      <xdr:rowOff>360</xdr:rowOff>
    </xdr:from>
    <xdr:to>
      <xdr:col>0</xdr:col>
      <xdr:colOff>380520</xdr:colOff>
      <xdr:row>12</xdr:row>
      <xdr:rowOff>457200</xdr:rowOff>
    </xdr:to>
    <xdr:pic>
      <xdr:nvPicPr>
        <xdr:cNvPr id="715" name="Picture 12" descr=""/>
        <xdr:cNvPicPr/>
      </xdr:nvPicPr>
      <xdr:blipFill>
        <a:blip r:embed="rId12"/>
        <a:stretch/>
      </xdr:blipFill>
      <xdr:spPr>
        <a:xfrm>
          <a:off x="0" y="6896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380520</xdr:colOff>
      <xdr:row>13</xdr:row>
      <xdr:rowOff>456840</xdr:rowOff>
    </xdr:to>
    <xdr:pic>
      <xdr:nvPicPr>
        <xdr:cNvPr id="716" name="Picture 13" descr=""/>
        <xdr:cNvPicPr/>
      </xdr:nvPicPr>
      <xdr:blipFill>
        <a:blip r:embed="rId13"/>
        <a:stretch/>
      </xdr:blipFill>
      <xdr:spPr>
        <a:xfrm>
          <a:off x="0" y="7505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</xdr:row>
      <xdr:rowOff>360</xdr:rowOff>
    </xdr:from>
    <xdr:to>
      <xdr:col>0</xdr:col>
      <xdr:colOff>380520</xdr:colOff>
      <xdr:row>14</xdr:row>
      <xdr:rowOff>457200</xdr:rowOff>
    </xdr:to>
    <xdr:pic>
      <xdr:nvPicPr>
        <xdr:cNvPr id="717" name="Picture 14" descr=""/>
        <xdr:cNvPicPr/>
      </xdr:nvPicPr>
      <xdr:blipFill>
        <a:blip r:embed="rId14"/>
        <a:stretch/>
      </xdr:blipFill>
      <xdr:spPr>
        <a:xfrm>
          <a:off x="0" y="8115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</xdr:row>
      <xdr:rowOff>360</xdr:rowOff>
    </xdr:from>
    <xdr:to>
      <xdr:col>0</xdr:col>
      <xdr:colOff>380520</xdr:colOff>
      <xdr:row>15</xdr:row>
      <xdr:rowOff>457200</xdr:rowOff>
    </xdr:to>
    <xdr:pic>
      <xdr:nvPicPr>
        <xdr:cNvPr id="718" name="Picture 15" descr=""/>
        <xdr:cNvPicPr/>
      </xdr:nvPicPr>
      <xdr:blipFill>
        <a:blip r:embed="rId15"/>
        <a:stretch/>
      </xdr:blipFill>
      <xdr:spPr>
        <a:xfrm>
          <a:off x="0" y="8724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380520</xdr:colOff>
      <xdr:row>16</xdr:row>
      <xdr:rowOff>456840</xdr:rowOff>
    </xdr:to>
    <xdr:pic>
      <xdr:nvPicPr>
        <xdr:cNvPr id="719" name="Picture 16" descr=""/>
        <xdr:cNvPicPr/>
      </xdr:nvPicPr>
      <xdr:blipFill>
        <a:blip r:embed="rId16"/>
        <a:stretch/>
      </xdr:blipFill>
      <xdr:spPr>
        <a:xfrm>
          <a:off x="0" y="9334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</xdr:row>
      <xdr:rowOff>360</xdr:rowOff>
    </xdr:from>
    <xdr:to>
      <xdr:col>0</xdr:col>
      <xdr:colOff>380520</xdr:colOff>
      <xdr:row>17</xdr:row>
      <xdr:rowOff>457200</xdr:rowOff>
    </xdr:to>
    <xdr:pic>
      <xdr:nvPicPr>
        <xdr:cNvPr id="720" name="Picture 17" descr=""/>
        <xdr:cNvPicPr/>
      </xdr:nvPicPr>
      <xdr:blipFill>
        <a:blip r:embed="rId17"/>
        <a:stretch/>
      </xdr:blipFill>
      <xdr:spPr>
        <a:xfrm>
          <a:off x="0" y="9944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</xdr:row>
      <xdr:rowOff>360</xdr:rowOff>
    </xdr:from>
    <xdr:to>
      <xdr:col>0</xdr:col>
      <xdr:colOff>380520</xdr:colOff>
      <xdr:row>18</xdr:row>
      <xdr:rowOff>457200</xdr:rowOff>
    </xdr:to>
    <xdr:pic>
      <xdr:nvPicPr>
        <xdr:cNvPr id="721" name="Picture 18" descr=""/>
        <xdr:cNvPicPr/>
      </xdr:nvPicPr>
      <xdr:blipFill>
        <a:blip r:embed="rId18"/>
        <a:stretch/>
      </xdr:blipFill>
      <xdr:spPr>
        <a:xfrm>
          <a:off x="0" y="10553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380520</xdr:colOff>
      <xdr:row>19</xdr:row>
      <xdr:rowOff>456840</xdr:rowOff>
    </xdr:to>
    <xdr:pic>
      <xdr:nvPicPr>
        <xdr:cNvPr id="722" name="Picture 19" descr=""/>
        <xdr:cNvPicPr/>
      </xdr:nvPicPr>
      <xdr:blipFill>
        <a:blip r:embed="rId19"/>
        <a:stretch/>
      </xdr:blipFill>
      <xdr:spPr>
        <a:xfrm>
          <a:off x="0" y="11163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</xdr:row>
      <xdr:rowOff>360</xdr:rowOff>
    </xdr:from>
    <xdr:to>
      <xdr:col>0</xdr:col>
      <xdr:colOff>380520</xdr:colOff>
      <xdr:row>20</xdr:row>
      <xdr:rowOff>457200</xdr:rowOff>
    </xdr:to>
    <xdr:pic>
      <xdr:nvPicPr>
        <xdr:cNvPr id="723" name="Picture 20" descr=""/>
        <xdr:cNvPicPr/>
      </xdr:nvPicPr>
      <xdr:blipFill>
        <a:blip r:embed="rId20"/>
        <a:stretch/>
      </xdr:blipFill>
      <xdr:spPr>
        <a:xfrm>
          <a:off x="0" y="11773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</xdr:row>
      <xdr:rowOff>360</xdr:rowOff>
    </xdr:from>
    <xdr:to>
      <xdr:col>0</xdr:col>
      <xdr:colOff>380520</xdr:colOff>
      <xdr:row>21</xdr:row>
      <xdr:rowOff>457200</xdr:rowOff>
    </xdr:to>
    <xdr:pic>
      <xdr:nvPicPr>
        <xdr:cNvPr id="724" name="Picture 21" descr=""/>
        <xdr:cNvPicPr/>
      </xdr:nvPicPr>
      <xdr:blipFill>
        <a:blip r:embed="rId21"/>
        <a:stretch/>
      </xdr:blipFill>
      <xdr:spPr>
        <a:xfrm>
          <a:off x="0" y="12382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380520</xdr:colOff>
      <xdr:row>22</xdr:row>
      <xdr:rowOff>456840</xdr:rowOff>
    </xdr:to>
    <xdr:pic>
      <xdr:nvPicPr>
        <xdr:cNvPr id="725" name="Picture 22" descr=""/>
        <xdr:cNvPicPr/>
      </xdr:nvPicPr>
      <xdr:blipFill>
        <a:blip r:embed="rId22"/>
        <a:stretch/>
      </xdr:blipFill>
      <xdr:spPr>
        <a:xfrm>
          <a:off x="0" y="12992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</xdr:row>
      <xdr:rowOff>360</xdr:rowOff>
    </xdr:from>
    <xdr:to>
      <xdr:col>0</xdr:col>
      <xdr:colOff>380520</xdr:colOff>
      <xdr:row>23</xdr:row>
      <xdr:rowOff>457200</xdr:rowOff>
    </xdr:to>
    <xdr:pic>
      <xdr:nvPicPr>
        <xdr:cNvPr id="726" name="Picture 23" descr=""/>
        <xdr:cNvPicPr/>
      </xdr:nvPicPr>
      <xdr:blipFill>
        <a:blip r:embed="rId23"/>
        <a:stretch/>
      </xdr:blipFill>
      <xdr:spPr>
        <a:xfrm>
          <a:off x="0" y="13601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</xdr:row>
      <xdr:rowOff>360</xdr:rowOff>
    </xdr:from>
    <xdr:to>
      <xdr:col>0</xdr:col>
      <xdr:colOff>380520</xdr:colOff>
      <xdr:row>24</xdr:row>
      <xdr:rowOff>457200</xdr:rowOff>
    </xdr:to>
    <xdr:pic>
      <xdr:nvPicPr>
        <xdr:cNvPr id="727" name="Picture 24" descr=""/>
        <xdr:cNvPicPr/>
      </xdr:nvPicPr>
      <xdr:blipFill>
        <a:blip r:embed="rId24"/>
        <a:stretch/>
      </xdr:blipFill>
      <xdr:spPr>
        <a:xfrm>
          <a:off x="0" y="14211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380520</xdr:colOff>
      <xdr:row>25</xdr:row>
      <xdr:rowOff>456840</xdr:rowOff>
    </xdr:to>
    <xdr:pic>
      <xdr:nvPicPr>
        <xdr:cNvPr id="728" name="Picture 25" descr=""/>
        <xdr:cNvPicPr/>
      </xdr:nvPicPr>
      <xdr:blipFill>
        <a:blip r:embed="rId25"/>
        <a:stretch/>
      </xdr:blipFill>
      <xdr:spPr>
        <a:xfrm>
          <a:off x="0" y="14820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</xdr:row>
      <xdr:rowOff>360</xdr:rowOff>
    </xdr:from>
    <xdr:to>
      <xdr:col>0</xdr:col>
      <xdr:colOff>380520</xdr:colOff>
      <xdr:row>26</xdr:row>
      <xdr:rowOff>457200</xdr:rowOff>
    </xdr:to>
    <xdr:pic>
      <xdr:nvPicPr>
        <xdr:cNvPr id="729" name="Picture 26" descr=""/>
        <xdr:cNvPicPr/>
      </xdr:nvPicPr>
      <xdr:blipFill>
        <a:blip r:embed="rId26"/>
        <a:stretch/>
      </xdr:blipFill>
      <xdr:spPr>
        <a:xfrm>
          <a:off x="0" y="15430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</xdr:row>
      <xdr:rowOff>360</xdr:rowOff>
    </xdr:from>
    <xdr:to>
      <xdr:col>0</xdr:col>
      <xdr:colOff>380520</xdr:colOff>
      <xdr:row>27</xdr:row>
      <xdr:rowOff>457200</xdr:rowOff>
    </xdr:to>
    <xdr:pic>
      <xdr:nvPicPr>
        <xdr:cNvPr id="730" name="Picture 27" descr=""/>
        <xdr:cNvPicPr/>
      </xdr:nvPicPr>
      <xdr:blipFill>
        <a:blip r:embed="rId27"/>
        <a:stretch/>
      </xdr:blipFill>
      <xdr:spPr>
        <a:xfrm>
          <a:off x="0" y="16040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380520</xdr:colOff>
      <xdr:row>28</xdr:row>
      <xdr:rowOff>456840</xdr:rowOff>
    </xdr:to>
    <xdr:pic>
      <xdr:nvPicPr>
        <xdr:cNvPr id="731" name="Picture 28" descr=""/>
        <xdr:cNvPicPr/>
      </xdr:nvPicPr>
      <xdr:blipFill>
        <a:blip r:embed="rId28"/>
        <a:stretch/>
      </xdr:blipFill>
      <xdr:spPr>
        <a:xfrm>
          <a:off x="0" y="16649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</xdr:row>
      <xdr:rowOff>360</xdr:rowOff>
    </xdr:from>
    <xdr:to>
      <xdr:col>0</xdr:col>
      <xdr:colOff>380520</xdr:colOff>
      <xdr:row>29</xdr:row>
      <xdr:rowOff>457200</xdr:rowOff>
    </xdr:to>
    <xdr:pic>
      <xdr:nvPicPr>
        <xdr:cNvPr id="732" name="Picture 29" descr=""/>
        <xdr:cNvPicPr/>
      </xdr:nvPicPr>
      <xdr:blipFill>
        <a:blip r:embed="rId29"/>
        <a:stretch/>
      </xdr:blipFill>
      <xdr:spPr>
        <a:xfrm>
          <a:off x="0" y="17259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</xdr:row>
      <xdr:rowOff>360</xdr:rowOff>
    </xdr:from>
    <xdr:to>
      <xdr:col>0</xdr:col>
      <xdr:colOff>380520</xdr:colOff>
      <xdr:row>30</xdr:row>
      <xdr:rowOff>457200</xdr:rowOff>
    </xdr:to>
    <xdr:pic>
      <xdr:nvPicPr>
        <xdr:cNvPr id="733" name="Picture 30" descr=""/>
        <xdr:cNvPicPr/>
      </xdr:nvPicPr>
      <xdr:blipFill>
        <a:blip r:embed="rId30"/>
        <a:stretch/>
      </xdr:blipFill>
      <xdr:spPr>
        <a:xfrm>
          <a:off x="0" y="17868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380520</xdr:colOff>
      <xdr:row>31</xdr:row>
      <xdr:rowOff>456840</xdr:rowOff>
    </xdr:to>
    <xdr:pic>
      <xdr:nvPicPr>
        <xdr:cNvPr id="734" name="Picture 31" descr=""/>
        <xdr:cNvPicPr/>
      </xdr:nvPicPr>
      <xdr:blipFill>
        <a:blip r:embed="rId31"/>
        <a:stretch/>
      </xdr:blipFill>
      <xdr:spPr>
        <a:xfrm>
          <a:off x="0" y="18478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</xdr:row>
      <xdr:rowOff>360</xdr:rowOff>
    </xdr:from>
    <xdr:to>
      <xdr:col>0</xdr:col>
      <xdr:colOff>380520</xdr:colOff>
      <xdr:row>32</xdr:row>
      <xdr:rowOff>457200</xdr:rowOff>
    </xdr:to>
    <xdr:pic>
      <xdr:nvPicPr>
        <xdr:cNvPr id="735" name="Picture 32" descr=""/>
        <xdr:cNvPicPr/>
      </xdr:nvPicPr>
      <xdr:blipFill>
        <a:blip r:embed="rId32"/>
        <a:stretch/>
      </xdr:blipFill>
      <xdr:spPr>
        <a:xfrm>
          <a:off x="0" y="19088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</xdr:row>
      <xdr:rowOff>360</xdr:rowOff>
    </xdr:from>
    <xdr:to>
      <xdr:col>0</xdr:col>
      <xdr:colOff>380520</xdr:colOff>
      <xdr:row>33</xdr:row>
      <xdr:rowOff>457200</xdr:rowOff>
    </xdr:to>
    <xdr:pic>
      <xdr:nvPicPr>
        <xdr:cNvPr id="736" name="Picture 33" descr=""/>
        <xdr:cNvPicPr/>
      </xdr:nvPicPr>
      <xdr:blipFill>
        <a:blip r:embed="rId33"/>
        <a:stretch/>
      </xdr:blipFill>
      <xdr:spPr>
        <a:xfrm>
          <a:off x="0" y="19697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380520</xdr:colOff>
      <xdr:row>34</xdr:row>
      <xdr:rowOff>456840</xdr:rowOff>
    </xdr:to>
    <xdr:pic>
      <xdr:nvPicPr>
        <xdr:cNvPr id="737" name="Picture 34" descr=""/>
        <xdr:cNvPicPr/>
      </xdr:nvPicPr>
      <xdr:blipFill>
        <a:blip r:embed="rId34"/>
        <a:stretch/>
      </xdr:blipFill>
      <xdr:spPr>
        <a:xfrm>
          <a:off x="0" y="20307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35</xdr:row>
      <xdr:rowOff>360</xdr:rowOff>
    </xdr:from>
    <xdr:to>
      <xdr:col>0</xdr:col>
      <xdr:colOff>380520</xdr:colOff>
      <xdr:row>35</xdr:row>
      <xdr:rowOff>457200</xdr:rowOff>
    </xdr:to>
    <xdr:pic>
      <xdr:nvPicPr>
        <xdr:cNvPr id="738" name="Picture 35" descr=""/>
        <xdr:cNvPicPr/>
      </xdr:nvPicPr>
      <xdr:blipFill>
        <a:blip r:embed="rId35"/>
        <a:stretch/>
      </xdr:blipFill>
      <xdr:spPr>
        <a:xfrm>
          <a:off x="0" y="20917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36</xdr:row>
      <xdr:rowOff>360</xdr:rowOff>
    </xdr:from>
    <xdr:to>
      <xdr:col>0</xdr:col>
      <xdr:colOff>380520</xdr:colOff>
      <xdr:row>36</xdr:row>
      <xdr:rowOff>457200</xdr:rowOff>
    </xdr:to>
    <xdr:pic>
      <xdr:nvPicPr>
        <xdr:cNvPr id="739" name="Picture 36" descr=""/>
        <xdr:cNvPicPr/>
      </xdr:nvPicPr>
      <xdr:blipFill>
        <a:blip r:embed="rId36"/>
        <a:stretch/>
      </xdr:blipFill>
      <xdr:spPr>
        <a:xfrm>
          <a:off x="0" y="21526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380520</xdr:colOff>
      <xdr:row>37</xdr:row>
      <xdr:rowOff>456840</xdr:rowOff>
    </xdr:to>
    <xdr:pic>
      <xdr:nvPicPr>
        <xdr:cNvPr id="740" name="Picture 37" descr=""/>
        <xdr:cNvPicPr/>
      </xdr:nvPicPr>
      <xdr:blipFill>
        <a:blip r:embed="rId37"/>
        <a:stretch/>
      </xdr:blipFill>
      <xdr:spPr>
        <a:xfrm>
          <a:off x="0" y="22136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38</xdr:row>
      <xdr:rowOff>360</xdr:rowOff>
    </xdr:from>
    <xdr:to>
      <xdr:col>0</xdr:col>
      <xdr:colOff>380520</xdr:colOff>
      <xdr:row>38</xdr:row>
      <xdr:rowOff>457200</xdr:rowOff>
    </xdr:to>
    <xdr:pic>
      <xdr:nvPicPr>
        <xdr:cNvPr id="741" name="Picture 38" descr=""/>
        <xdr:cNvPicPr/>
      </xdr:nvPicPr>
      <xdr:blipFill>
        <a:blip r:embed="rId38"/>
        <a:stretch/>
      </xdr:blipFill>
      <xdr:spPr>
        <a:xfrm>
          <a:off x="0" y="22745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39</xdr:row>
      <xdr:rowOff>360</xdr:rowOff>
    </xdr:from>
    <xdr:to>
      <xdr:col>0</xdr:col>
      <xdr:colOff>380520</xdr:colOff>
      <xdr:row>39</xdr:row>
      <xdr:rowOff>457200</xdr:rowOff>
    </xdr:to>
    <xdr:pic>
      <xdr:nvPicPr>
        <xdr:cNvPr id="742" name="Picture 39" descr=""/>
        <xdr:cNvPicPr/>
      </xdr:nvPicPr>
      <xdr:blipFill>
        <a:blip r:embed="rId39"/>
        <a:stretch/>
      </xdr:blipFill>
      <xdr:spPr>
        <a:xfrm>
          <a:off x="0" y="23355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380520</xdr:colOff>
      <xdr:row>40</xdr:row>
      <xdr:rowOff>456840</xdr:rowOff>
    </xdr:to>
    <xdr:pic>
      <xdr:nvPicPr>
        <xdr:cNvPr id="743" name="Picture 40" descr=""/>
        <xdr:cNvPicPr/>
      </xdr:nvPicPr>
      <xdr:blipFill>
        <a:blip r:embed="rId40"/>
        <a:stretch/>
      </xdr:blipFill>
      <xdr:spPr>
        <a:xfrm>
          <a:off x="0" y="23964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41</xdr:row>
      <xdr:rowOff>360</xdr:rowOff>
    </xdr:from>
    <xdr:to>
      <xdr:col>0</xdr:col>
      <xdr:colOff>380520</xdr:colOff>
      <xdr:row>41</xdr:row>
      <xdr:rowOff>457200</xdr:rowOff>
    </xdr:to>
    <xdr:pic>
      <xdr:nvPicPr>
        <xdr:cNvPr id="744" name="Picture 41" descr=""/>
        <xdr:cNvPicPr/>
      </xdr:nvPicPr>
      <xdr:blipFill>
        <a:blip r:embed="rId41"/>
        <a:stretch/>
      </xdr:blipFill>
      <xdr:spPr>
        <a:xfrm>
          <a:off x="0" y="24574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42</xdr:row>
      <xdr:rowOff>360</xdr:rowOff>
    </xdr:from>
    <xdr:to>
      <xdr:col>0</xdr:col>
      <xdr:colOff>380520</xdr:colOff>
      <xdr:row>42</xdr:row>
      <xdr:rowOff>457200</xdr:rowOff>
    </xdr:to>
    <xdr:pic>
      <xdr:nvPicPr>
        <xdr:cNvPr id="745" name="Picture 42" descr=""/>
        <xdr:cNvPicPr/>
      </xdr:nvPicPr>
      <xdr:blipFill>
        <a:blip r:embed="rId42"/>
        <a:stretch/>
      </xdr:blipFill>
      <xdr:spPr>
        <a:xfrm>
          <a:off x="0" y="25184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380520</xdr:colOff>
      <xdr:row>43</xdr:row>
      <xdr:rowOff>456840</xdr:rowOff>
    </xdr:to>
    <xdr:pic>
      <xdr:nvPicPr>
        <xdr:cNvPr id="746" name="Picture 43" descr=""/>
        <xdr:cNvPicPr/>
      </xdr:nvPicPr>
      <xdr:blipFill>
        <a:blip r:embed="rId43"/>
        <a:stretch/>
      </xdr:blipFill>
      <xdr:spPr>
        <a:xfrm>
          <a:off x="0" y="25793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44</xdr:row>
      <xdr:rowOff>360</xdr:rowOff>
    </xdr:from>
    <xdr:to>
      <xdr:col>0</xdr:col>
      <xdr:colOff>380520</xdr:colOff>
      <xdr:row>44</xdr:row>
      <xdr:rowOff>457200</xdr:rowOff>
    </xdr:to>
    <xdr:pic>
      <xdr:nvPicPr>
        <xdr:cNvPr id="747" name="Picture 44" descr=""/>
        <xdr:cNvPicPr/>
      </xdr:nvPicPr>
      <xdr:blipFill>
        <a:blip r:embed="rId44"/>
        <a:stretch/>
      </xdr:blipFill>
      <xdr:spPr>
        <a:xfrm>
          <a:off x="0" y="26403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45</xdr:row>
      <xdr:rowOff>360</xdr:rowOff>
    </xdr:from>
    <xdr:to>
      <xdr:col>0</xdr:col>
      <xdr:colOff>380520</xdr:colOff>
      <xdr:row>45</xdr:row>
      <xdr:rowOff>457200</xdr:rowOff>
    </xdr:to>
    <xdr:pic>
      <xdr:nvPicPr>
        <xdr:cNvPr id="748" name="Picture 45" descr=""/>
        <xdr:cNvPicPr/>
      </xdr:nvPicPr>
      <xdr:blipFill>
        <a:blip r:embed="rId45"/>
        <a:stretch/>
      </xdr:blipFill>
      <xdr:spPr>
        <a:xfrm>
          <a:off x="0" y="27012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380520</xdr:colOff>
      <xdr:row>46</xdr:row>
      <xdr:rowOff>456840</xdr:rowOff>
    </xdr:to>
    <xdr:pic>
      <xdr:nvPicPr>
        <xdr:cNvPr id="749" name="Picture 46" descr=""/>
        <xdr:cNvPicPr/>
      </xdr:nvPicPr>
      <xdr:blipFill>
        <a:blip r:embed="rId46"/>
        <a:stretch/>
      </xdr:blipFill>
      <xdr:spPr>
        <a:xfrm>
          <a:off x="0" y="27622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47</xdr:row>
      <xdr:rowOff>360</xdr:rowOff>
    </xdr:from>
    <xdr:to>
      <xdr:col>0</xdr:col>
      <xdr:colOff>380520</xdr:colOff>
      <xdr:row>47</xdr:row>
      <xdr:rowOff>457200</xdr:rowOff>
    </xdr:to>
    <xdr:pic>
      <xdr:nvPicPr>
        <xdr:cNvPr id="750" name="Picture 47" descr=""/>
        <xdr:cNvPicPr/>
      </xdr:nvPicPr>
      <xdr:blipFill>
        <a:blip r:embed="rId47"/>
        <a:stretch/>
      </xdr:blipFill>
      <xdr:spPr>
        <a:xfrm>
          <a:off x="0" y="28232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48</xdr:row>
      <xdr:rowOff>360</xdr:rowOff>
    </xdr:from>
    <xdr:to>
      <xdr:col>0</xdr:col>
      <xdr:colOff>380520</xdr:colOff>
      <xdr:row>48</xdr:row>
      <xdr:rowOff>457200</xdr:rowOff>
    </xdr:to>
    <xdr:pic>
      <xdr:nvPicPr>
        <xdr:cNvPr id="751" name="Picture 48" descr=""/>
        <xdr:cNvPicPr/>
      </xdr:nvPicPr>
      <xdr:blipFill>
        <a:blip r:embed="rId48"/>
        <a:stretch/>
      </xdr:blipFill>
      <xdr:spPr>
        <a:xfrm>
          <a:off x="0" y="28841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380520</xdr:colOff>
      <xdr:row>49</xdr:row>
      <xdr:rowOff>456840</xdr:rowOff>
    </xdr:to>
    <xdr:pic>
      <xdr:nvPicPr>
        <xdr:cNvPr id="752" name="Picture 49" descr=""/>
        <xdr:cNvPicPr/>
      </xdr:nvPicPr>
      <xdr:blipFill>
        <a:blip r:embed="rId49"/>
        <a:stretch/>
      </xdr:blipFill>
      <xdr:spPr>
        <a:xfrm>
          <a:off x="0" y="29451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50</xdr:row>
      <xdr:rowOff>360</xdr:rowOff>
    </xdr:from>
    <xdr:to>
      <xdr:col>0</xdr:col>
      <xdr:colOff>380520</xdr:colOff>
      <xdr:row>50</xdr:row>
      <xdr:rowOff>457200</xdr:rowOff>
    </xdr:to>
    <xdr:pic>
      <xdr:nvPicPr>
        <xdr:cNvPr id="753" name="Picture 50" descr=""/>
        <xdr:cNvPicPr/>
      </xdr:nvPicPr>
      <xdr:blipFill>
        <a:blip r:embed="rId50"/>
        <a:stretch/>
      </xdr:blipFill>
      <xdr:spPr>
        <a:xfrm>
          <a:off x="0" y="30061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51</xdr:row>
      <xdr:rowOff>360</xdr:rowOff>
    </xdr:from>
    <xdr:to>
      <xdr:col>0</xdr:col>
      <xdr:colOff>380520</xdr:colOff>
      <xdr:row>51</xdr:row>
      <xdr:rowOff>457200</xdr:rowOff>
    </xdr:to>
    <xdr:pic>
      <xdr:nvPicPr>
        <xdr:cNvPr id="754" name="Picture 51" descr=""/>
        <xdr:cNvPicPr/>
      </xdr:nvPicPr>
      <xdr:blipFill>
        <a:blip r:embed="rId51"/>
        <a:stretch/>
      </xdr:blipFill>
      <xdr:spPr>
        <a:xfrm>
          <a:off x="0" y="30670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380520</xdr:colOff>
      <xdr:row>52</xdr:row>
      <xdr:rowOff>456840</xdr:rowOff>
    </xdr:to>
    <xdr:pic>
      <xdr:nvPicPr>
        <xdr:cNvPr id="755" name="Picture 52" descr=""/>
        <xdr:cNvPicPr/>
      </xdr:nvPicPr>
      <xdr:blipFill>
        <a:blip r:embed="rId52"/>
        <a:stretch/>
      </xdr:blipFill>
      <xdr:spPr>
        <a:xfrm>
          <a:off x="0" y="31280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53</xdr:row>
      <xdr:rowOff>360</xdr:rowOff>
    </xdr:from>
    <xdr:to>
      <xdr:col>0</xdr:col>
      <xdr:colOff>380520</xdr:colOff>
      <xdr:row>53</xdr:row>
      <xdr:rowOff>457200</xdr:rowOff>
    </xdr:to>
    <xdr:pic>
      <xdr:nvPicPr>
        <xdr:cNvPr id="756" name="Picture 53" descr=""/>
        <xdr:cNvPicPr/>
      </xdr:nvPicPr>
      <xdr:blipFill>
        <a:blip r:embed="rId53"/>
        <a:stretch/>
      </xdr:blipFill>
      <xdr:spPr>
        <a:xfrm>
          <a:off x="0" y="31889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54</xdr:row>
      <xdr:rowOff>360</xdr:rowOff>
    </xdr:from>
    <xdr:to>
      <xdr:col>0</xdr:col>
      <xdr:colOff>380520</xdr:colOff>
      <xdr:row>54</xdr:row>
      <xdr:rowOff>457200</xdr:rowOff>
    </xdr:to>
    <xdr:pic>
      <xdr:nvPicPr>
        <xdr:cNvPr id="757" name="Picture 54" descr=""/>
        <xdr:cNvPicPr/>
      </xdr:nvPicPr>
      <xdr:blipFill>
        <a:blip r:embed="rId54"/>
        <a:stretch/>
      </xdr:blipFill>
      <xdr:spPr>
        <a:xfrm>
          <a:off x="0" y="32499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380520</xdr:colOff>
      <xdr:row>55</xdr:row>
      <xdr:rowOff>456840</xdr:rowOff>
    </xdr:to>
    <xdr:pic>
      <xdr:nvPicPr>
        <xdr:cNvPr id="758" name="Picture 55" descr=""/>
        <xdr:cNvPicPr/>
      </xdr:nvPicPr>
      <xdr:blipFill>
        <a:blip r:embed="rId55"/>
        <a:stretch/>
      </xdr:blipFill>
      <xdr:spPr>
        <a:xfrm>
          <a:off x="0" y="33108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56</xdr:row>
      <xdr:rowOff>360</xdr:rowOff>
    </xdr:from>
    <xdr:to>
      <xdr:col>0</xdr:col>
      <xdr:colOff>380520</xdr:colOff>
      <xdr:row>56</xdr:row>
      <xdr:rowOff>457200</xdr:rowOff>
    </xdr:to>
    <xdr:pic>
      <xdr:nvPicPr>
        <xdr:cNvPr id="759" name="Picture 56" descr=""/>
        <xdr:cNvPicPr/>
      </xdr:nvPicPr>
      <xdr:blipFill>
        <a:blip r:embed="rId56"/>
        <a:stretch/>
      </xdr:blipFill>
      <xdr:spPr>
        <a:xfrm>
          <a:off x="0" y="33718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57</xdr:row>
      <xdr:rowOff>360</xdr:rowOff>
    </xdr:from>
    <xdr:to>
      <xdr:col>0</xdr:col>
      <xdr:colOff>380520</xdr:colOff>
      <xdr:row>57</xdr:row>
      <xdr:rowOff>457200</xdr:rowOff>
    </xdr:to>
    <xdr:pic>
      <xdr:nvPicPr>
        <xdr:cNvPr id="760" name="Picture 57" descr=""/>
        <xdr:cNvPicPr/>
      </xdr:nvPicPr>
      <xdr:blipFill>
        <a:blip r:embed="rId57"/>
        <a:stretch/>
      </xdr:blipFill>
      <xdr:spPr>
        <a:xfrm>
          <a:off x="0" y="34328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380520</xdr:colOff>
      <xdr:row>58</xdr:row>
      <xdr:rowOff>456840</xdr:rowOff>
    </xdr:to>
    <xdr:pic>
      <xdr:nvPicPr>
        <xdr:cNvPr id="761" name="Picture 58" descr=""/>
        <xdr:cNvPicPr/>
      </xdr:nvPicPr>
      <xdr:blipFill>
        <a:blip r:embed="rId58"/>
        <a:stretch/>
      </xdr:blipFill>
      <xdr:spPr>
        <a:xfrm>
          <a:off x="0" y="34937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59</xdr:row>
      <xdr:rowOff>360</xdr:rowOff>
    </xdr:from>
    <xdr:to>
      <xdr:col>0</xdr:col>
      <xdr:colOff>380520</xdr:colOff>
      <xdr:row>59</xdr:row>
      <xdr:rowOff>457200</xdr:rowOff>
    </xdr:to>
    <xdr:pic>
      <xdr:nvPicPr>
        <xdr:cNvPr id="762" name="Picture 59" descr=""/>
        <xdr:cNvPicPr/>
      </xdr:nvPicPr>
      <xdr:blipFill>
        <a:blip r:embed="rId59"/>
        <a:stretch/>
      </xdr:blipFill>
      <xdr:spPr>
        <a:xfrm>
          <a:off x="0" y="35547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60</xdr:row>
      <xdr:rowOff>360</xdr:rowOff>
    </xdr:from>
    <xdr:to>
      <xdr:col>0</xdr:col>
      <xdr:colOff>380520</xdr:colOff>
      <xdr:row>60</xdr:row>
      <xdr:rowOff>457200</xdr:rowOff>
    </xdr:to>
    <xdr:pic>
      <xdr:nvPicPr>
        <xdr:cNvPr id="763" name="Picture 60" descr=""/>
        <xdr:cNvPicPr/>
      </xdr:nvPicPr>
      <xdr:blipFill>
        <a:blip r:embed="rId60"/>
        <a:stretch/>
      </xdr:blipFill>
      <xdr:spPr>
        <a:xfrm>
          <a:off x="0" y="36156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380520</xdr:colOff>
      <xdr:row>61</xdr:row>
      <xdr:rowOff>456840</xdr:rowOff>
    </xdr:to>
    <xdr:pic>
      <xdr:nvPicPr>
        <xdr:cNvPr id="764" name="Picture 61" descr=""/>
        <xdr:cNvPicPr/>
      </xdr:nvPicPr>
      <xdr:blipFill>
        <a:blip r:embed="rId61"/>
        <a:stretch/>
      </xdr:blipFill>
      <xdr:spPr>
        <a:xfrm>
          <a:off x="0" y="36766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62</xdr:row>
      <xdr:rowOff>360</xdr:rowOff>
    </xdr:from>
    <xdr:to>
      <xdr:col>0</xdr:col>
      <xdr:colOff>380520</xdr:colOff>
      <xdr:row>62</xdr:row>
      <xdr:rowOff>457200</xdr:rowOff>
    </xdr:to>
    <xdr:pic>
      <xdr:nvPicPr>
        <xdr:cNvPr id="765" name="Picture 62" descr=""/>
        <xdr:cNvPicPr/>
      </xdr:nvPicPr>
      <xdr:blipFill>
        <a:blip r:embed="rId62"/>
        <a:stretch/>
      </xdr:blipFill>
      <xdr:spPr>
        <a:xfrm>
          <a:off x="0" y="37376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63</xdr:row>
      <xdr:rowOff>360</xdr:rowOff>
    </xdr:from>
    <xdr:to>
      <xdr:col>0</xdr:col>
      <xdr:colOff>380520</xdr:colOff>
      <xdr:row>63</xdr:row>
      <xdr:rowOff>457200</xdr:rowOff>
    </xdr:to>
    <xdr:pic>
      <xdr:nvPicPr>
        <xdr:cNvPr id="766" name="Picture 63" descr=""/>
        <xdr:cNvPicPr/>
      </xdr:nvPicPr>
      <xdr:blipFill>
        <a:blip r:embed="rId63"/>
        <a:stretch/>
      </xdr:blipFill>
      <xdr:spPr>
        <a:xfrm>
          <a:off x="0" y="37985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380520</xdr:colOff>
      <xdr:row>64</xdr:row>
      <xdr:rowOff>456840</xdr:rowOff>
    </xdr:to>
    <xdr:pic>
      <xdr:nvPicPr>
        <xdr:cNvPr id="767" name="Picture 64" descr=""/>
        <xdr:cNvPicPr/>
      </xdr:nvPicPr>
      <xdr:blipFill>
        <a:blip r:embed="rId64"/>
        <a:stretch/>
      </xdr:blipFill>
      <xdr:spPr>
        <a:xfrm>
          <a:off x="0" y="38595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65</xdr:row>
      <xdr:rowOff>360</xdr:rowOff>
    </xdr:from>
    <xdr:to>
      <xdr:col>0</xdr:col>
      <xdr:colOff>380520</xdr:colOff>
      <xdr:row>65</xdr:row>
      <xdr:rowOff>457200</xdr:rowOff>
    </xdr:to>
    <xdr:pic>
      <xdr:nvPicPr>
        <xdr:cNvPr id="768" name="Picture 65" descr=""/>
        <xdr:cNvPicPr/>
      </xdr:nvPicPr>
      <xdr:blipFill>
        <a:blip r:embed="rId65"/>
        <a:stretch/>
      </xdr:blipFill>
      <xdr:spPr>
        <a:xfrm>
          <a:off x="0" y="39205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66</xdr:row>
      <xdr:rowOff>360</xdr:rowOff>
    </xdr:from>
    <xdr:to>
      <xdr:col>0</xdr:col>
      <xdr:colOff>380520</xdr:colOff>
      <xdr:row>66</xdr:row>
      <xdr:rowOff>457200</xdr:rowOff>
    </xdr:to>
    <xdr:pic>
      <xdr:nvPicPr>
        <xdr:cNvPr id="769" name="Picture 66" descr=""/>
        <xdr:cNvPicPr/>
      </xdr:nvPicPr>
      <xdr:blipFill>
        <a:blip r:embed="rId66"/>
        <a:stretch/>
      </xdr:blipFill>
      <xdr:spPr>
        <a:xfrm>
          <a:off x="0" y="39814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380520</xdr:colOff>
      <xdr:row>67</xdr:row>
      <xdr:rowOff>456840</xdr:rowOff>
    </xdr:to>
    <xdr:pic>
      <xdr:nvPicPr>
        <xdr:cNvPr id="770" name="Picture 67" descr=""/>
        <xdr:cNvPicPr/>
      </xdr:nvPicPr>
      <xdr:blipFill>
        <a:blip r:embed="rId67"/>
        <a:stretch/>
      </xdr:blipFill>
      <xdr:spPr>
        <a:xfrm>
          <a:off x="0" y="40424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68</xdr:row>
      <xdr:rowOff>360</xdr:rowOff>
    </xdr:from>
    <xdr:to>
      <xdr:col>0</xdr:col>
      <xdr:colOff>380520</xdr:colOff>
      <xdr:row>68</xdr:row>
      <xdr:rowOff>457200</xdr:rowOff>
    </xdr:to>
    <xdr:pic>
      <xdr:nvPicPr>
        <xdr:cNvPr id="771" name="Picture 68" descr=""/>
        <xdr:cNvPicPr/>
      </xdr:nvPicPr>
      <xdr:blipFill>
        <a:blip r:embed="rId68"/>
        <a:stretch/>
      </xdr:blipFill>
      <xdr:spPr>
        <a:xfrm>
          <a:off x="0" y="41033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69</xdr:row>
      <xdr:rowOff>360</xdr:rowOff>
    </xdr:from>
    <xdr:to>
      <xdr:col>0</xdr:col>
      <xdr:colOff>380520</xdr:colOff>
      <xdr:row>69</xdr:row>
      <xdr:rowOff>457200</xdr:rowOff>
    </xdr:to>
    <xdr:pic>
      <xdr:nvPicPr>
        <xdr:cNvPr id="772" name="Picture 69" descr=""/>
        <xdr:cNvPicPr/>
      </xdr:nvPicPr>
      <xdr:blipFill>
        <a:blip r:embed="rId69"/>
        <a:stretch/>
      </xdr:blipFill>
      <xdr:spPr>
        <a:xfrm>
          <a:off x="0" y="41643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380520</xdr:colOff>
      <xdr:row>70</xdr:row>
      <xdr:rowOff>456840</xdr:rowOff>
    </xdr:to>
    <xdr:pic>
      <xdr:nvPicPr>
        <xdr:cNvPr id="773" name="Picture 70" descr=""/>
        <xdr:cNvPicPr/>
      </xdr:nvPicPr>
      <xdr:blipFill>
        <a:blip r:embed="rId70"/>
        <a:stretch/>
      </xdr:blipFill>
      <xdr:spPr>
        <a:xfrm>
          <a:off x="0" y="42252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71</xdr:row>
      <xdr:rowOff>360</xdr:rowOff>
    </xdr:from>
    <xdr:to>
      <xdr:col>0</xdr:col>
      <xdr:colOff>380520</xdr:colOff>
      <xdr:row>71</xdr:row>
      <xdr:rowOff>457200</xdr:rowOff>
    </xdr:to>
    <xdr:pic>
      <xdr:nvPicPr>
        <xdr:cNvPr id="774" name="Picture 71" descr=""/>
        <xdr:cNvPicPr/>
      </xdr:nvPicPr>
      <xdr:blipFill>
        <a:blip r:embed="rId71"/>
        <a:stretch/>
      </xdr:blipFill>
      <xdr:spPr>
        <a:xfrm>
          <a:off x="0" y="42862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72</xdr:row>
      <xdr:rowOff>360</xdr:rowOff>
    </xdr:from>
    <xdr:to>
      <xdr:col>0</xdr:col>
      <xdr:colOff>380520</xdr:colOff>
      <xdr:row>72</xdr:row>
      <xdr:rowOff>457200</xdr:rowOff>
    </xdr:to>
    <xdr:pic>
      <xdr:nvPicPr>
        <xdr:cNvPr id="775" name="Picture 72" descr=""/>
        <xdr:cNvPicPr/>
      </xdr:nvPicPr>
      <xdr:blipFill>
        <a:blip r:embed="rId72"/>
        <a:stretch/>
      </xdr:blipFill>
      <xdr:spPr>
        <a:xfrm>
          <a:off x="0" y="43472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380520</xdr:colOff>
      <xdr:row>73</xdr:row>
      <xdr:rowOff>456840</xdr:rowOff>
    </xdr:to>
    <xdr:pic>
      <xdr:nvPicPr>
        <xdr:cNvPr id="776" name="Picture 73" descr=""/>
        <xdr:cNvPicPr/>
      </xdr:nvPicPr>
      <xdr:blipFill>
        <a:blip r:embed="rId73"/>
        <a:stretch/>
      </xdr:blipFill>
      <xdr:spPr>
        <a:xfrm>
          <a:off x="0" y="44081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74</xdr:row>
      <xdr:rowOff>360</xdr:rowOff>
    </xdr:from>
    <xdr:to>
      <xdr:col>0</xdr:col>
      <xdr:colOff>380520</xdr:colOff>
      <xdr:row>74</xdr:row>
      <xdr:rowOff>457200</xdr:rowOff>
    </xdr:to>
    <xdr:pic>
      <xdr:nvPicPr>
        <xdr:cNvPr id="777" name="Picture 74" descr=""/>
        <xdr:cNvPicPr/>
      </xdr:nvPicPr>
      <xdr:blipFill>
        <a:blip r:embed="rId74"/>
        <a:stretch/>
      </xdr:blipFill>
      <xdr:spPr>
        <a:xfrm>
          <a:off x="0" y="44691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75</xdr:row>
      <xdr:rowOff>360</xdr:rowOff>
    </xdr:from>
    <xdr:to>
      <xdr:col>0</xdr:col>
      <xdr:colOff>380520</xdr:colOff>
      <xdr:row>75</xdr:row>
      <xdr:rowOff>457200</xdr:rowOff>
    </xdr:to>
    <xdr:pic>
      <xdr:nvPicPr>
        <xdr:cNvPr id="778" name="Picture 75" descr=""/>
        <xdr:cNvPicPr/>
      </xdr:nvPicPr>
      <xdr:blipFill>
        <a:blip r:embed="rId75"/>
        <a:stretch/>
      </xdr:blipFill>
      <xdr:spPr>
        <a:xfrm>
          <a:off x="0" y="45300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380520</xdr:colOff>
      <xdr:row>76</xdr:row>
      <xdr:rowOff>456840</xdr:rowOff>
    </xdr:to>
    <xdr:pic>
      <xdr:nvPicPr>
        <xdr:cNvPr id="779" name="Picture 76" descr=""/>
        <xdr:cNvPicPr/>
      </xdr:nvPicPr>
      <xdr:blipFill>
        <a:blip r:embed="rId76"/>
        <a:stretch/>
      </xdr:blipFill>
      <xdr:spPr>
        <a:xfrm>
          <a:off x="0" y="45910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77</xdr:row>
      <xdr:rowOff>360</xdr:rowOff>
    </xdr:from>
    <xdr:to>
      <xdr:col>0</xdr:col>
      <xdr:colOff>380520</xdr:colOff>
      <xdr:row>77</xdr:row>
      <xdr:rowOff>457200</xdr:rowOff>
    </xdr:to>
    <xdr:pic>
      <xdr:nvPicPr>
        <xdr:cNvPr id="780" name="Picture 77" descr=""/>
        <xdr:cNvPicPr/>
      </xdr:nvPicPr>
      <xdr:blipFill>
        <a:blip r:embed="rId77"/>
        <a:stretch/>
      </xdr:blipFill>
      <xdr:spPr>
        <a:xfrm>
          <a:off x="0" y="46520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78</xdr:row>
      <xdr:rowOff>360</xdr:rowOff>
    </xdr:from>
    <xdr:to>
      <xdr:col>0</xdr:col>
      <xdr:colOff>380520</xdr:colOff>
      <xdr:row>78</xdr:row>
      <xdr:rowOff>457200</xdr:rowOff>
    </xdr:to>
    <xdr:pic>
      <xdr:nvPicPr>
        <xdr:cNvPr id="781" name="Picture 78" descr=""/>
        <xdr:cNvPicPr/>
      </xdr:nvPicPr>
      <xdr:blipFill>
        <a:blip r:embed="rId78"/>
        <a:stretch/>
      </xdr:blipFill>
      <xdr:spPr>
        <a:xfrm>
          <a:off x="0" y="47129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380520</xdr:colOff>
      <xdr:row>79</xdr:row>
      <xdr:rowOff>456840</xdr:rowOff>
    </xdr:to>
    <xdr:pic>
      <xdr:nvPicPr>
        <xdr:cNvPr id="782" name="Picture 79" descr=""/>
        <xdr:cNvPicPr/>
      </xdr:nvPicPr>
      <xdr:blipFill>
        <a:blip r:embed="rId79"/>
        <a:stretch/>
      </xdr:blipFill>
      <xdr:spPr>
        <a:xfrm>
          <a:off x="0" y="47739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80</xdr:row>
      <xdr:rowOff>360</xdr:rowOff>
    </xdr:from>
    <xdr:to>
      <xdr:col>0</xdr:col>
      <xdr:colOff>380520</xdr:colOff>
      <xdr:row>80</xdr:row>
      <xdr:rowOff>457200</xdr:rowOff>
    </xdr:to>
    <xdr:pic>
      <xdr:nvPicPr>
        <xdr:cNvPr id="783" name="Picture 80" descr=""/>
        <xdr:cNvPicPr/>
      </xdr:nvPicPr>
      <xdr:blipFill>
        <a:blip r:embed="rId80"/>
        <a:stretch/>
      </xdr:blipFill>
      <xdr:spPr>
        <a:xfrm>
          <a:off x="0" y="48349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81</xdr:row>
      <xdr:rowOff>360</xdr:rowOff>
    </xdr:from>
    <xdr:to>
      <xdr:col>0</xdr:col>
      <xdr:colOff>380520</xdr:colOff>
      <xdr:row>81</xdr:row>
      <xdr:rowOff>457200</xdr:rowOff>
    </xdr:to>
    <xdr:pic>
      <xdr:nvPicPr>
        <xdr:cNvPr id="784" name="Picture 81" descr=""/>
        <xdr:cNvPicPr/>
      </xdr:nvPicPr>
      <xdr:blipFill>
        <a:blip r:embed="rId81"/>
        <a:stretch/>
      </xdr:blipFill>
      <xdr:spPr>
        <a:xfrm>
          <a:off x="0" y="48958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380520</xdr:colOff>
      <xdr:row>82</xdr:row>
      <xdr:rowOff>456840</xdr:rowOff>
    </xdr:to>
    <xdr:pic>
      <xdr:nvPicPr>
        <xdr:cNvPr id="785" name="Picture 82" descr=""/>
        <xdr:cNvPicPr/>
      </xdr:nvPicPr>
      <xdr:blipFill>
        <a:blip r:embed="rId82"/>
        <a:stretch/>
      </xdr:blipFill>
      <xdr:spPr>
        <a:xfrm>
          <a:off x="0" y="49568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83</xdr:row>
      <xdr:rowOff>360</xdr:rowOff>
    </xdr:from>
    <xdr:to>
      <xdr:col>0</xdr:col>
      <xdr:colOff>380520</xdr:colOff>
      <xdr:row>83</xdr:row>
      <xdr:rowOff>457200</xdr:rowOff>
    </xdr:to>
    <xdr:pic>
      <xdr:nvPicPr>
        <xdr:cNvPr id="786" name="Picture 83" descr=""/>
        <xdr:cNvPicPr/>
      </xdr:nvPicPr>
      <xdr:blipFill>
        <a:blip r:embed="rId83"/>
        <a:stretch/>
      </xdr:blipFill>
      <xdr:spPr>
        <a:xfrm>
          <a:off x="0" y="50177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84</xdr:row>
      <xdr:rowOff>360</xdr:rowOff>
    </xdr:from>
    <xdr:to>
      <xdr:col>0</xdr:col>
      <xdr:colOff>380520</xdr:colOff>
      <xdr:row>84</xdr:row>
      <xdr:rowOff>457200</xdr:rowOff>
    </xdr:to>
    <xdr:pic>
      <xdr:nvPicPr>
        <xdr:cNvPr id="787" name="Picture 84" descr=""/>
        <xdr:cNvPicPr/>
      </xdr:nvPicPr>
      <xdr:blipFill>
        <a:blip r:embed="rId84"/>
        <a:stretch/>
      </xdr:blipFill>
      <xdr:spPr>
        <a:xfrm>
          <a:off x="0" y="50787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380520</xdr:colOff>
      <xdr:row>85</xdr:row>
      <xdr:rowOff>456840</xdr:rowOff>
    </xdr:to>
    <xdr:pic>
      <xdr:nvPicPr>
        <xdr:cNvPr id="788" name="Picture 85" descr=""/>
        <xdr:cNvPicPr/>
      </xdr:nvPicPr>
      <xdr:blipFill>
        <a:blip r:embed="rId85"/>
        <a:stretch/>
      </xdr:blipFill>
      <xdr:spPr>
        <a:xfrm>
          <a:off x="0" y="51396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86</xdr:row>
      <xdr:rowOff>360</xdr:rowOff>
    </xdr:from>
    <xdr:to>
      <xdr:col>0</xdr:col>
      <xdr:colOff>380520</xdr:colOff>
      <xdr:row>86</xdr:row>
      <xdr:rowOff>457200</xdr:rowOff>
    </xdr:to>
    <xdr:pic>
      <xdr:nvPicPr>
        <xdr:cNvPr id="789" name="Picture 86" descr=""/>
        <xdr:cNvPicPr/>
      </xdr:nvPicPr>
      <xdr:blipFill>
        <a:blip r:embed="rId86"/>
        <a:stretch/>
      </xdr:blipFill>
      <xdr:spPr>
        <a:xfrm>
          <a:off x="0" y="52006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87</xdr:row>
      <xdr:rowOff>360</xdr:rowOff>
    </xdr:from>
    <xdr:to>
      <xdr:col>0</xdr:col>
      <xdr:colOff>380520</xdr:colOff>
      <xdr:row>87</xdr:row>
      <xdr:rowOff>457200</xdr:rowOff>
    </xdr:to>
    <xdr:pic>
      <xdr:nvPicPr>
        <xdr:cNvPr id="790" name="Picture 87" descr=""/>
        <xdr:cNvPicPr/>
      </xdr:nvPicPr>
      <xdr:blipFill>
        <a:blip r:embed="rId87"/>
        <a:stretch/>
      </xdr:blipFill>
      <xdr:spPr>
        <a:xfrm>
          <a:off x="0" y="52616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380520</xdr:colOff>
      <xdr:row>88</xdr:row>
      <xdr:rowOff>456840</xdr:rowOff>
    </xdr:to>
    <xdr:pic>
      <xdr:nvPicPr>
        <xdr:cNvPr id="791" name="Picture 88" descr=""/>
        <xdr:cNvPicPr/>
      </xdr:nvPicPr>
      <xdr:blipFill>
        <a:blip r:embed="rId88"/>
        <a:stretch/>
      </xdr:blipFill>
      <xdr:spPr>
        <a:xfrm>
          <a:off x="0" y="53225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89</xdr:row>
      <xdr:rowOff>360</xdr:rowOff>
    </xdr:from>
    <xdr:to>
      <xdr:col>0</xdr:col>
      <xdr:colOff>380520</xdr:colOff>
      <xdr:row>89</xdr:row>
      <xdr:rowOff>457200</xdr:rowOff>
    </xdr:to>
    <xdr:pic>
      <xdr:nvPicPr>
        <xdr:cNvPr id="792" name="Picture 89" descr=""/>
        <xdr:cNvPicPr/>
      </xdr:nvPicPr>
      <xdr:blipFill>
        <a:blip r:embed="rId89"/>
        <a:stretch/>
      </xdr:blipFill>
      <xdr:spPr>
        <a:xfrm>
          <a:off x="0" y="53835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90</xdr:row>
      <xdr:rowOff>360</xdr:rowOff>
    </xdr:from>
    <xdr:to>
      <xdr:col>0</xdr:col>
      <xdr:colOff>380520</xdr:colOff>
      <xdr:row>90</xdr:row>
      <xdr:rowOff>457200</xdr:rowOff>
    </xdr:to>
    <xdr:pic>
      <xdr:nvPicPr>
        <xdr:cNvPr id="793" name="Picture 90" descr=""/>
        <xdr:cNvPicPr/>
      </xdr:nvPicPr>
      <xdr:blipFill>
        <a:blip r:embed="rId90"/>
        <a:stretch/>
      </xdr:blipFill>
      <xdr:spPr>
        <a:xfrm>
          <a:off x="0" y="54444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380520</xdr:colOff>
      <xdr:row>91</xdr:row>
      <xdr:rowOff>456840</xdr:rowOff>
    </xdr:to>
    <xdr:pic>
      <xdr:nvPicPr>
        <xdr:cNvPr id="794" name="Picture 91" descr=""/>
        <xdr:cNvPicPr/>
      </xdr:nvPicPr>
      <xdr:blipFill>
        <a:blip r:embed="rId91"/>
        <a:stretch/>
      </xdr:blipFill>
      <xdr:spPr>
        <a:xfrm>
          <a:off x="0" y="55054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92</xdr:row>
      <xdr:rowOff>360</xdr:rowOff>
    </xdr:from>
    <xdr:to>
      <xdr:col>0</xdr:col>
      <xdr:colOff>380520</xdr:colOff>
      <xdr:row>92</xdr:row>
      <xdr:rowOff>457200</xdr:rowOff>
    </xdr:to>
    <xdr:pic>
      <xdr:nvPicPr>
        <xdr:cNvPr id="795" name="Picture 92" descr=""/>
        <xdr:cNvPicPr/>
      </xdr:nvPicPr>
      <xdr:blipFill>
        <a:blip r:embed="rId92"/>
        <a:stretch/>
      </xdr:blipFill>
      <xdr:spPr>
        <a:xfrm>
          <a:off x="0" y="55664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93</xdr:row>
      <xdr:rowOff>360</xdr:rowOff>
    </xdr:from>
    <xdr:to>
      <xdr:col>0</xdr:col>
      <xdr:colOff>380520</xdr:colOff>
      <xdr:row>93</xdr:row>
      <xdr:rowOff>457200</xdr:rowOff>
    </xdr:to>
    <xdr:pic>
      <xdr:nvPicPr>
        <xdr:cNvPr id="796" name="Picture 93" descr=""/>
        <xdr:cNvPicPr/>
      </xdr:nvPicPr>
      <xdr:blipFill>
        <a:blip r:embed="rId93"/>
        <a:stretch/>
      </xdr:blipFill>
      <xdr:spPr>
        <a:xfrm>
          <a:off x="0" y="56273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380520</xdr:colOff>
      <xdr:row>94</xdr:row>
      <xdr:rowOff>456840</xdr:rowOff>
    </xdr:to>
    <xdr:pic>
      <xdr:nvPicPr>
        <xdr:cNvPr id="797" name="Picture 94" descr=""/>
        <xdr:cNvPicPr/>
      </xdr:nvPicPr>
      <xdr:blipFill>
        <a:blip r:embed="rId94"/>
        <a:stretch/>
      </xdr:blipFill>
      <xdr:spPr>
        <a:xfrm>
          <a:off x="0" y="56883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95</xdr:row>
      <xdr:rowOff>360</xdr:rowOff>
    </xdr:from>
    <xdr:to>
      <xdr:col>0</xdr:col>
      <xdr:colOff>380520</xdr:colOff>
      <xdr:row>95</xdr:row>
      <xdr:rowOff>457200</xdr:rowOff>
    </xdr:to>
    <xdr:pic>
      <xdr:nvPicPr>
        <xdr:cNvPr id="798" name="Picture 95" descr=""/>
        <xdr:cNvPicPr/>
      </xdr:nvPicPr>
      <xdr:blipFill>
        <a:blip r:embed="rId95"/>
        <a:stretch/>
      </xdr:blipFill>
      <xdr:spPr>
        <a:xfrm>
          <a:off x="0" y="57493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96</xdr:row>
      <xdr:rowOff>360</xdr:rowOff>
    </xdr:from>
    <xdr:to>
      <xdr:col>0</xdr:col>
      <xdr:colOff>380520</xdr:colOff>
      <xdr:row>96</xdr:row>
      <xdr:rowOff>457200</xdr:rowOff>
    </xdr:to>
    <xdr:pic>
      <xdr:nvPicPr>
        <xdr:cNvPr id="799" name="Picture 96" descr=""/>
        <xdr:cNvPicPr/>
      </xdr:nvPicPr>
      <xdr:blipFill>
        <a:blip r:embed="rId96"/>
        <a:stretch/>
      </xdr:blipFill>
      <xdr:spPr>
        <a:xfrm>
          <a:off x="0" y="58102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380520</xdr:colOff>
      <xdr:row>97</xdr:row>
      <xdr:rowOff>456840</xdr:rowOff>
    </xdr:to>
    <xdr:pic>
      <xdr:nvPicPr>
        <xdr:cNvPr id="800" name="Picture 97" descr=""/>
        <xdr:cNvPicPr/>
      </xdr:nvPicPr>
      <xdr:blipFill>
        <a:blip r:embed="rId97"/>
        <a:stretch/>
      </xdr:blipFill>
      <xdr:spPr>
        <a:xfrm>
          <a:off x="0" y="58712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98</xdr:row>
      <xdr:rowOff>360</xdr:rowOff>
    </xdr:from>
    <xdr:to>
      <xdr:col>0</xdr:col>
      <xdr:colOff>380520</xdr:colOff>
      <xdr:row>98</xdr:row>
      <xdr:rowOff>457200</xdr:rowOff>
    </xdr:to>
    <xdr:pic>
      <xdr:nvPicPr>
        <xdr:cNvPr id="801" name="Picture 98" descr=""/>
        <xdr:cNvPicPr/>
      </xdr:nvPicPr>
      <xdr:blipFill>
        <a:blip r:embed="rId98"/>
        <a:stretch/>
      </xdr:blipFill>
      <xdr:spPr>
        <a:xfrm>
          <a:off x="0" y="59321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99</xdr:row>
      <xdr:rowOff>360</xdr:rowOff>
    </xdr:from>
    <xdr:to>
      <xdr:col>0</xdr:col>
      <xdr:colOff>380520</xdr:colOff>
      <xdr:row>99</xdr:row>
      <xdr:rowOff>457200</xdr:rowOff>
    </xdr:to>
    <xdr:pic>
      <xdr:nvPicPr>
        <xdr:cNvPr id="802" name="Picture 99" descr=""/>
        <xdr:cNvPicPr/>
      </xdr:nvPicPr>
      <xdr:blipFill>
        <a:blip r:embed="rId99"/>
        <a:stretch/>
      </xdr:blipFill>
      <xdr:spPr>
        <a:xfrm>
          <a:off x="0" y="59931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380520</xdr:colOff>
      <xdr:row>100</xdr:row>
      <xdr:rowOff>456840</xdr:rowOff>
    </xdr:to>
    <xdr:pic>
      <xdr:nvPicPr>
        <xdr:cNvPr id="803" name="Picture 100" descr=""/>
        <xdr:cNvPicPr/>
      </xdr:nvPicPr>
      <xdr:blipFill>
        <a:blip r:embed="rId100"/>
        <a:stretch/>
      </xdr:blipFill>
      <xdr:spPr>
        <a:xfrm>
          <a:off x="0" y="60540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101</xdr:row>
      <xdr:rowOff>360</xdr:rowOff>
    </xdr:from>
    <xdr:to>
      <xdr:col>0</xdr:col>
      <xdr:colOff>380520</xdr:colOff>
      <xdr:row>101</xdr:row>
      <xdr:rowOff>457200</xdr:rowOff>
    </xdr:to>
    <xdr:pic>
      <xdr:nvPicPr>
        <xdr:cNvPr id="804" name="Picture 101" descr=""/>
        <xdr:cNvPicPr/>
      </xdr:nvPicPr>
      <xdr:blipFill>
        <a:blip r:embed="rId101"/>
        <a:stretch/>
      </xdr:blipFill>
      <xdr:spPr>
        <a:xfrm>
          <a:off x="0" y="61150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102</xdr:row>
      <xdr:rowOff>360</xdr:rowOff>
    </xdr:from>
    <xdr:to>
      <xdr:col>0</xdr:col>
      <xdr:colOff>380520</xdr:colOff>
      <xdr:row>102</xdr:row>
      <xdr:rowOff>457200</xdr:rowOff>
    </xdr:to>
    <xdr:pic>
      <xdr:nvPicPr>
        <xdr:cNvPr id="805" name="Picture 102" descr=""/>
        <xdr:cNvPicPr/>
      </xdr:nvPicPr>
      <xdr:blipFill>
        <a:blip r:embed="rId102"/>
        <a:stretch/>
      </xdr:blipFill>
      <xdr:spPr>
        <a:xfrm>
          <a:off x="0" y="61760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380520</xdr:colOff>
      <xdr:row>103</xdr:row>
      <xdr:rowOff>456840</xdr:rowOff>
    </xdr:to>
    <xdr:pic>
      <xdr:nvPicPr>
        <xdr:cNvPr id="806" name="Picture 103" descr=""/>
        <xdr:cNvPicPr/>
      </xdr:nvPicPr>
      <xdr:blipFill>
        <a:blip r:embed="rId103"/>
        <a:stretch/>
      </xdr:blipFill>
      <xdr:spPr>
        <a:xfrm>
          <a:off x="0" y="62369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104</xdr:row>
      <xdr:rowOff>360</xdr:rowOff>
    </xdr:from>
    <xdr:to>
      <xdr:col>0</xdr:col>
      <xdr:colOff>380520</xdr:colOff>
      <xdr:row>104</xdr:row>
      <xdr:rowOff>457200</xdr:rowOff>
    </xdr:to>
    <xdr:pic>
      <xdr:nvPicPr>
        <xdr:cNvPr id="807" name="Picture 104" descr=""/>
        <xdr:cNvPicPr/>
      </xdr:nvPicPr>
      <xdr:blipFill>
        <a:blip r:embed="rId104"/>
        <a:stretch/>
      </xdr:blipFill>
      <xdr:spPr>
        <a:xfrm>
          <a:off x="0" y="62979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105</xdr:row>
      <xdr:rowOff>360</xdr:rowOff>
    </xdr:from>
    <xdr:to>
      <xdr:col>0</xdr:col>
      <xdr:colOff>380520</xdr:colOff>
      <xdr:row>105</xdr:row>
      <xdr:rowOff>457200</xdr:rowOff>
    </xdr:to>
    <xdr:pic>
      <xdr:nvPicPr>
        <xdr:cNvPr id="808" name="Picture 105" descr=""/>
        <xdr:cNvPicPr/>
      </xdr:nvPicPr>
      <xdr:blipFill>
        <a:blip r:embed="rId105"/>
        <a:stretch/>
      </xdr:blipFill>
      <xdr:spPr>
        <a:xfrm>
          <a:off x="0" y="63588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380520</xdr:colOff>
      <xdr:row>106</xdr:row>
      <xdr:rowOff>456840</xdr:rowOff>
    </xdr:to>
    <xdr:pic>
      <xdr:nvPicPr>
        <xdr:cNvPr id="809" name="Picture 106" descr=""/>
        <xdr:cNvPicPr/>
      </xdr:nvPicPr>
      <xdr:blipFill>
        <a:blip r:embed="rId106"/>
        <a:stretch/>
      </xdr:blipFill>
      <xdr:spPr>
        <a:xfrm>
          <a:off x="0" y="64198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107</xdr:row>
      <xdr:rowOff>360</xdr:rowOff>
    </xdr:from>
    <xdr:to>
      <xdr:col>0</xdr:col>
      <xdr:colOff>380520</xdr:colOff>
      <xdr:row>107</xdr:row>
      <xdr:rowOff>457200</xdr:rowOff>
    </xdr:to>
    <xdr:pic>
      <xdr:nvPicPr>
        <xdr:cNvPr id="810" name="Picture 107" descr=""/>
        <xdr:cNvPicPr/>
      </xdr:nvPicPr>
      <xdr:blipFill>
        <a:blip r:embed="rId107"/>
        <a:stretch/>
      </xdr:blipFill>
      <xdr:spPr>
        <a:xfrm>
          <a:off x="0" y="64808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108</xdr:row>
      <xdr:rowOff>360</xdr:rowOff>
    </xdr:from>
    <xdr:to>
      <xdr:col>0</xdr:col>
      <xdr:colOff>380520</xdr:colOff>
      <xdr:row>108</xdr:row>
      <xdr:rowOff>457200</xdr:rowOff>
    </xdr:to>
    <xdr:pic>
      <xdr:nvPicPr>
        <xdr:cNvPr id="811" name="Picture 108" descr=""/>
        <xdr:cNvPicPr/>
      </xdr:nvPicPr>
      <xdr:blipFill>
        <a:blip r:embed="rId108"/>
        <a:stretch/>
      </xdr:blipFill>
      <xdr:spPr>
        <a:xfrm>
          <a:off x="0" y="65417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380520</xdr:colOff>
      <xdr:row>109</xdr:row>
      <xdr:rowOff>456840</xdr:rowOff>
    </xdr:to>
    <xdr:pic>
      <xdr:nvPicPr>
        <xdr:cNvPr id="812" name="Picture 109" descr=""/>
        <xdr:cNvPicPr/>
      </xdr:nvPicPr>
      <xdr:blipFill>
        <a:blip r:embed="rId109"/>
        <a:stretch/>
      </xdr:blipFill>
      <xdr:spPr>
        <a:xfrm>
          <a:off x="0" y="66027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110</xdr:row>
      <xdr:rowOff>360</xdr:rowOff>
    </xdr:from>
    <xdr:to>
      <xdr:col>0</xdr:col>
      <xdr:colOff>380520</xdr:colOff>
      <xdr:row>110</xdr:row>
      <xdr:rowOff>457200</xdr:rowOff>
    </xdr:to>
    <xdr:pic>
      <xdr:nvPicPr>
        <xdr:cNvPr id="813" name="Picture 110" descr=""/>
        <xdr:cNvPicPr/>
      </xdr:nvPicPr>
      <xdr:blipFill>
        <a:blip r:embed="rId110"/>
        <a:stretch/>
      </xdr:blipFill>
      <xdr:spPr>
        <a:xfrm>
          <a:off x="0" y="66637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111</xdr:row>
      <xdr:rowOff>360</xdr:rowOff>
    </xdr:from>
    <xdr:to>
      <xdr:col>0</xdr:col>
      <xdr:colOff>380520</xdr:colOff>
      <xdr:row>111</xdr:row>
      <xdr:rowOff>457200</xdr:rowOff>
    </xdr:to>
    <xdr:pic>
      <xdr:nvPicPr>
        <xdr:cNvPr id="814" name="Picture 111" descr=""/>
        <xdr:cNvPicPr/>
      </xdr:nvPicPr>
      <xdr:blipFill>
        <a:blip r:embed="rId111"/>
        <a:stretch/>
      </xdr:blipFill>
      <xdr:spPr>
        <a:xfrm>
          <a:off x="0" y="67246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380520</xdr:colOff>
      <xdr:row>112</xdr:row>
      <xdr:rowOff>456840</xdr:rowOff>
    </xdr:to>
    <xdr:pic>
      <xdr:nvPicPr>
        <xdr:cNvPr id="815" name="Picture 112" descr=""/>
        <xdr:cNvPicPr/>
      </xdr:nvPicPr>
      <xdr:blipFill>
        <a:blip r:embed="rId112"/>
        <a:stretch/>
      </xdr:blipFill>
      <xdr:spPr>
        <a:xfrm>
          <a:off x="0" y="67856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113</xdr:row>
      <xdr:rowOff>360</xdr:rowOff>
    </xdr:from>
    <xdr:to>
      <xdr:col>0</xdr:col>
      <xdr:colOff>380520</xdr:colOff>
      <xdr:row>113</xdr:row>
      <xdr:rowOff>457200</xdr:rowOff>
    </xdr:to>
    <xdr:pic>
      <xdr:nvPicPr>
        <xdr:cNvPr id="816" name="Picture 113" descr=""/>
        <xdr:cNvPicPr/>
      </xdr:nvPicPr>
      <xdr:blipFill>
        <a:blip r:embed="rId113"/>
        <a:stretch/>
      </xdr:blipFill>
      <xdr:spPr>
        <a:xfrm>
          <a:off x="0" y="68465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114</xdr:row>
      <xdr:rowOff>360</xdr:rowOff>
    </xdr:from>
    <xdr:to>
      <xdr:col>0</xdr:col>
      <xdr:colOff>380520</xdr:colOff>
      <xdr:row>114</xdr:row>
      <xdr:rowOff>457200</xdr:rowOff>
    </xdr:to>
    <xdr:pic>
      <xdr:nvPicPr>
        <xdr:cNvPr id="817" name="Picture 114" descr=""/>
        <xdr:cNvPicPr/>
      </xdr:nvPicPr>
      <xdr:blipFill>
        <a:blip r:embed="rId114"/>
        <a:stretch/>
      </xdr:blipFill>
      <xdr:spPr>
        <a:xfrm>
          <a:off x="0" y="69075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380520</xdr:colOff>
      <xdr:row>115</xdr:row>
      <xdr:rowOff>456840</xdr:rowOff>
    </xdr:to>
    <xdr:pic>
      <xdr:nvPicPr>
        <xdr:cNvPr id="818" name="Picture 115" descr=""/>
        <xdr:cNvPicPr/>
      </xdr:nvPicPr>
      <xdr:blipFill>
        <a:blip r:embed="rId115"/>
        <a:stretch/>
      </xdr:blipFill>
      <xdr:spPr>
        <a:xfrm>
          <a:off x="0" y="69684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116</xdr:row>
      <xdr:rowOff>360</xdr:rowOff>
    </xdr:from>
    <xdr:to>
      <xdr:col>0</xdr:col>
      <xdr:colOff>380520</xdr:colOff>
      <xdr:row>116</xdr:row>
      <xdr:rowOff>457200</xdr:rowOff>
    </xdr:to>
    <xdr:pic>
      <xdr:nvPicPr>
        <xdr:cNvPr id="819" name="Picture 116" descr=""/>
        <xdr:cNvPicPr/>
      </xdr:nvPicPr>
      <xdr:blipFill>
        <a:blip r:embed="rId116"/>
        <a:stretch/>
      </xdr:blipFill>
      <xdr:spPr>
        <a:xfrm>
          <a:off x="0" y="70294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117</xdr:row>
      <xdr:rowOff>360</xdr:rowOff>
    </xdr:from>
    <xdr:to>
      <xdr:col>0</xdr:col>
      <xdr:colOff>380520</xdr:colOff>
      <xdr:row>117</xdr:row>
      <xdr:rowOff>457200</xdr:rowOff>
    </xdr:to>
    <xdr:pic>
      <xdr:nvPicPr>
        <xdr:cNvPr id="820" name="Picture 117" descr=""/>
        <xdr:cNvPicPr/>
      </xdr:nvPicPr>
      <xdr:blipFill>
        <a:blip r:embed="rId117"/>
        <a:stretch/>
      </xdr:blipFill>
      <xdr:spPr>
        <a:xfrm>
          <a:off x="0" y="70904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380520</xdr:colOff>
      <xdr:row>118</xdr:row>
      <xdr:rowOff>456840</xdr:rowOff>
    </xdr:to>
    <xdr:pic>
      <xdr:nvPicPr>
        <xdr:cNvPr id="821" name="Picture 118" descr=""/>
        <xdr:cNvPicPr/>
      </xdr:nvPicPr>
      <xdr:blipFill>
        <a:blip r:embed="rId118"/>
        <a:stretch/>
      </xdr:blipFill>
      <xdr:spPr>
        <a:xfrm>
          <a:off x="0" y="71513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119</xdr:row>
      <xdr:rowOff>360</xdr:rowOff>
    </xdr:from>
    <xdr:to>
      <xdr:col>0</xdr:col>
      <xdr:colOff>380520</xdr:colOff>
      <xdr:row>119</xdr:row>
      <xdr:rowOff>457200</xdr:rowOff>
    </xdr:to>
    <xdr:pic>
      <xdr:nvPicPr>
        <xdr:cNvPr id="822" name="Picture 119" descr=""/>
        <xdr:cNvPicPr/>
      </xdr:nvPicPr>
      <xdr:blipFill>
        <a:blip r:embed="rId119"/>
        <a:stretch/>
      </xdr:blipFill>
      <xdr:spPr>
        <a:xfrm>
          <a:off x="0" y="72123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120</xdr:row>
      <xdr:rowOff>360</xdr:rowOff>
    </xdr:from>
    <xdr:to>
      <xdr:col>0</xdr:col>
      <xdr:colOff>380520</xdr:colOff>
      <xdr:row>120</xdr:row>
      <xdr:rowOff>457200</xdr:rowOff>
    </xdr:to>
    <xdr:pic>
      <xdr:nvPicPr>
        <xdr:cNvPr id="823" name="Picture 120" descr=""/>
        <xdr:cNvPicPr/>
      </xdr:nvPicPr>
      <xdr:blipFill>
        <a:blip r:embed="rId120"/>
        <a:stretch/>
      </xdr:blipFill>
      <xdr:spPr>
        <a:xfrm>
          <a:off x="0" y="72732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380520</xdr:colOff>
      <xdr:row>121</xdr:row>
      <xdr:rowOff>456840</xdr:rowOff>
    </xdr:to>
    <xdr:pic>
      <xdr:nvPicPr>
        <xdr:cNvPr id="824" name="Picture 121" descr=""/>
        <xdr:cNvPicPr/>
      </xdr:nvPicPr>
      <xdr:blipFill>
        <a:blip r:embed="rId121"/>
        <a:stretch/>
      </xdr:blipFill>
      <xdr:spPr>
        <a:xfrm>
          <a:off x="0" y="73342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122</xdr:row>
      <xdr:rowOff>360</xdr:rowOff>
    </xdr:from>
    <xdr:to>
      <xdr:col>0</xdr:col>
      <xdr:colOff>380520</xdr:colOff>
      <xdr:row>122</xdr:row>
      <xdr:rowOff>457200</xdr:rowOff>
    </xdr:to>
    <xdr:pic>
      <xdr:nvPicPr>
        <xdr:cNvPr id="825" name="Picture 122" descr=""/>
        <xdr:cNvPicPr/>
      </xdr:nvPicPr>
      <xdr:blipFill>
        <a:blip r:embed="rId122"/>
        <a:stretch/>
      </xdr:blipFill>
      <xdr:spPr>
        <a:xfrm>
          <a:off x="0" y="73952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123</xdr:row>
      <xdr:rowOff>360</xdr:rowOff>
    </xdr:from>
    <xdr:to>
      <xdr:col>0</xdr:col>
      <xdr:colOff>380520</xdr:colOff>
      <xdr:row>123</xdr:row>
      <xdr:rowOff>457200</xdr:rowOff>
    </xdr:to>
    <xdr:pic>
      <xdr:nvPicPr>
        <xdr:cNvPr id="826" name="Picture 123" descr=""/>
        <xdr:cNvPicPr/>
      </xdr:nvPicPr>
      <xdr:blipFill>
        <a:blip r:embed="rId123"/>
        <a:stretch/>
      </xdr:blipFill>
      <xdr:spPr>
        <a:xfrm>
          <a:off x="0" y="74561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380520</xdr:colOff>
      <xdr:row>124</xdr:row>
      <xdr:rowOff>456840</xdr:rowOff>
    </xdr:to>
    <xdr:pic>
      <xdr:nvPicPr>
        <xdr:cNvPr id="827" name="Picture 124" descr=""/>
        <xdr:cNvPicPr/>
      </xdr:nvPicPr>
      <xdr:blipFill>
        <a:blip r:embed="rId124"/>
        <a:stretch/>
      </xdr:blipFill>
      <xdr:spPr>
        <a:xfrm>
          <a:off x="0" y="75171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125</xdr:row>
      <xdr:rowOff>360</xdr:rowOff>
    </xdr:from>
    <xdr:to>
      <xdr:col>0</xdr:col>
      <xdr:colOff>380520</xdr:colOff>
      <xdr:row>125</xdr:row>
      <xdr:rowOff>457200</xdr:rowOff>
    </xdr:to>
    <xdr:pic>
      <xdr:nvPicPr>
        <xdr:cNvPr id="828" name="Picture 125" descr=""/>
        <xdr:cNvPicPr/>
      </xdr:nvPicPr>
      <xdr:blipFill>
        <a:blip r:embed="rId125"/>
        <a:stretch/>
      </xdr:blipFill>
      <xdr:spPr>
        <a:xfrm>
          <a:off x="0" y="75781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126</xdr:row>
      <xdr:rowOff>360</xdr:rowOff>
    </xdr:from>
    <xdr:to>
      <xdr:col>0</xdr:col>
      <xdr:colOff>380520</xdr:colOff>
      <xdr:row>126</xdr:row>
      <xdr:rowOff>457200</xdr:rowOff>
    </xdr:to>
    <xdr:pic>
      <xdr:nvPicPr>
        <xdr:cNvPr id="829" name="Picture 126" descr=""/>
        <xdr:cNvPicPr/>
      </xdr:nvPicPr>
      <xdr:blipFill>
        <a:blip r:embed="rId126"/>
        <a:stretch/>
      </xdr:blipFill>
      <xdr:spPr>
        <a:xfrm>
          <a:off x="0" y="76390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380520</xdr:colOff>
      <xdr:row>127</xdr:row>
      <xdr:rowOff>456840</xdr:rowOff>
    </xdr:to>
    <xdr:pic>
      <xdr:nvPicPr>
        <xdr:cNvPr id="830" name="Picture 127" descr=""/>
        <xdr:cNvPicPr/>
      </xdr:nvPicPr>
      <xdr:blipFill>
        <a:blip r:embed="rId127"/>
        <a:stretch/>
      </xdr:blipFill>
      <xdr:spPr>
        <a:xfrm>
          <a:off x="0" y="77000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128</xdr:row>
      <xdr:rowOff>360</xdr:rowOff>
    </xdr:from>
    <xdr:to>
      <xdr:col>0</xdr:col>
      <xdr:colOff>380520</xdr:colOff>
      <xdr:row>128</xdr:row>
      <xdr:rowOff>457200</xdr:rowOff>
    </xdr:to>
    <xdr:pic>
      <xdr:nvPicPr>
        <xdr:cNvPr id="831" name="Picture 128" descr=""/>
        <xdr:cNvPicPr/>
      </xdr:nvPicPr>
      <xdr:blipFill>
        <a:blip r:embed="rId128"/>
        <a:stretch/>
      </xdr:blipFill>
      <xdr:spPr>
        <a:xfrm>
          <a:off x="0" y="77609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129</xdr:row>
      <xdr:rowOff>360</xdr:rowOff>
    </xdr:from>
    <xdr:to>
      <xdr:col>0</xdr:col>
      <xdr:colOff>380520</xdr:colOff>
      <xdr:row>129</xdr:row>
      <xdr:rowOff>457200</xdr:rowOff>
    </xdr:to>
    <xdr:pic>
      <xdr:nvPicPr>
        <xdr:cNvPr id="832" name="Picture 129" descr=""/>
        <xdr:cNvPicPr/>
      </xdr:nvPicPr>
      <xdr:blipFill>
        <a:blip r:embed="rId129"/>
        <a:stretch/>
      </xdr:blipFill>
      <xdr:spPr>
        <a:xfrm>
          <a:off x="0" y="78219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380520</xdr:colOff>
      <xdr:row>130</xdr:row>
      <xdr:rowOff>456840</xdr:rowOff>
    </xdr:to>
    <xdr:pic>
      <xdr:nvPicPr>
        <xdr:cNvPr id="833" name="Picture 130" descr=""/>
        <xdr:cNvPicPr/>
      </xdr:nvPicPr>
      <xdr:blipFill>
        <a:blip r:embed="rId130"/>
        <a:stretch/>
      </xdr:blipFill>
      <xdr:spPr>
        <a:xfrm>
          <a:off x="0" y="78828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131</xdr:row>
      <xdr:rowOff>360</xdr:rowOff>
    </xdr:from>
    <xdr:to>
      <xdr:col>0</xdr:col>
      <xdr:colOff>380520</xdr:colOff>
      <xdr:row>131</xdr:row>
      <xdr:rowOff>457200</xdr:rowOff>
    </xdr:to>
    <xdr:pic>
      <xdr:nvPicPr>
        <xdr:cNvPr id="834" name="Picture 131" descr=""/>
        <xdr:cNvPicPr/>
      </xdr:nvPicPr>
      <xdr:blipFill>
        <a:blip r:embed="rId131"/>
        <a:stretch/>
      </xdr:blipFill>
      <xdr:spPr>
        <a:xfrm>
          <a:off x="0" y="79438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132</xdr:row>
      <xdr:rowOff>360</xdr:rowOff>
    </xdr:from>
    <xdr:to>
      <xdr:col>0</xdr:col>
      <xdr:colOff>380520</xdr:colOff>
      <xdr:row>132</xdr:row>
      <xdr:rowOff>457200</xdr:rowOff>
    </xdr:to>
    <xdr:pic>
      <xdr:nvPicPr>
        <xdr:cNvPr id="835" name="Picture 132" descr=""/>
        <xdr:cNvPicPr/>
      </xdr:nvPicPr>
      <xdr:blipFill>
        <a:blip r:embed="rId132"/>
        <a:stretch/>
      </xdr:blipFill>
      <xdr:spPr>
        <a:xfrm>
          <a:off x="0" y="80048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380520</xdr:colOff>
      <xdr:row>133</xdr:row>
      <xdr:rowOff>456840</xdr:rowOff>
    </xdr:to>
    <xdr:pic>
      <xdr:nvPicPr>
        <xdr:cNvPr id="836" name="Picture 133" descr=""/>
        <xdr:cNvPicPr/>
      </xdr:nvPicPr>
      <xdr:blipFill>
        <a:blip r:embed="rId133"/>
        <a:stretch/>
      </xdr:blipFill>
      <xdr:spPr>
        <a:xfrm>
          <a:off x="0" y="80657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134</xdr:row>
      <xdr:rowOff>360</xdr:rowOff>
    </xdr:from>
    <xdr:to>
      <xdr:col>0</xdr:col>
      <xdr:colOff>380520</xdr:colOff>
      <xdr:row>134</xdr:row>
      <xdr:rowOff>457200</xdr:rowOff>
    </xdr:to>
    <xdr:pic>
      <xdr:nvPicPr>
        <xdr:cNvPr id="837" name="Picture 134" descr=""/>
        <xdr:cNvPicPr/>
      </xdr:nvPicPr>
      <xdr:blipFill>
        <a:blip r:embed="rId134"/>
        <a:stretch/>
      </xdr:blipFill>
      <xdr:spPr>
        <a:xfrm>
          <a:off x="0" y="81267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135</xdr:row>
      <xdr:rowOff>360</xdr:rowOff>
    </xdr:from>
    <xdr:to>
      <xdr:col>0</xdr:col>
      <xdr:colOff>380520</xdr:colOff>
      <xdr:row>135</xdr:row>
      <xdr:rowOff>457200</xdr:rowOff>
    </xdr:to>
    <xdr:pic>
      <xdr:nvPicPr>
        <xdr:cNvPr id="838" name="Picture 135" descr=""/>
        <xdr:cNvPicPr/>
      </xdr:nvPicPr>
      <xdr:blipFill>
        <a:blip r:embed="rId135"/>
        <a:stretch/>
      </xdr:blipFill>
      <xdr:spPr>
        <a:xfrm>
          <a:off x="0" y="81876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380520</xdr:colOff>
      <xdr:row>136</xdr:row>
      <xdr:rowOff>456840</xdr:rowOff>
    </xdr:to>
    <xdr:pic>
      <xdr:nvPicPr>
        <xdr:cNvPr id="839" name="Picture 136" descr=""/>
        <xdr:cNvPicPr/>
      </xdr:nvPicPr>
      <xdr:blipFill>
        <a:blip r:embed="rId136"/>
        <a:stretch/>
      </xdr:blipFill>
      <xdr:spPr>
        <a:xfrm>
          <a:off x="0" y="82486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137</xdr:row>
      <xdr:rowOff>360</xdr:rowOff>
    </xdr:from>
    <xdr:to>
      <xdr:col>0</xdr:col>
      <xdr:colOff>380520</xdr:colOff>
      <xdr:row>137</xdr:row>
      <xdr:rowOff>457200</xdr:rowOff>
    </xdr:to>
    <xdr:pic>
      <xdr:nvPicPr>
        <xdr:cNvPr id="840" name="Picture 137" descr=""/>
        <xdr:cNvPicPr/>
      </xdr:nvPicPr>
      <xdr:blipFill>
        <a:blip r:embed="rId137"/>
        <a:stretch/>
      </xdr:blipFill>
      <xdr:spPr>
        <a:xfrm>
          <a:off x="0" y="83096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138</xdr:row>
      <xdr:rowOff>360</xdr:rowOff>
    </xdr:from>
    <xdr:to>
      <xdr:col>0</xdr:col>
      <xdr:colOff>380520</xdr:colOff>
      <xdr:row>138</xdr:row>
      <xdr:rowOff>457200</xdr:rowOff>
    </xdr:to>
    <xdr:pic>
      <xdr:nvPicPr>
        <xdr:cNvPr id="841" name="Picture 138" descr=""/>
        <xdr:cNvPicPr/>
      </xdr:nvPicPr>
      <xdr:blipFill>
        <a:blip r:embed="rId138"/>
        <a:stretch/>
      </xdr:blipFill>
      <xdr:spPr>
        <a:xfrm>
          <a:off x="0" y="83705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380520</xdr:colOff>
      <xdr:row>139</xdr:row>
      <xdr:rowOff>456840</xdr:rowOff>
    </xdr:to>
    <xdr:pic>
      <xdr:nvPicPr>
        <xdr:cNvPr id="842" name="Picture 139" descr=""/>
        <xdr:cNvPicPr/>
      </xdr:nvPicPr>
      <xdr:blipFill>
        <a:blip r:embed="rId139"/>
        <a:stretch/>
      </xdr:blipFill>
      <xdr:spPr>
        <a:xfrm>
          <a:off x="0" y="84315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140</xdr:row>
      <xdr:rowOff>360</xdr:rowOff>
    </xdr:from>
    <xdr:to>
      <xdr:col>0</xdr:col>
      <xdr:colOff>380520</xdr:colOff>
      <xdr:row>140</xdr:row>
      <xdr:rowOff>457200</xdr:rowOff>
    </xdr:to>
    <xdr:pic>
      <xdr:nvPicPr>
        <xdr:cNvPr id="843" name="Picture 140" descr=""/>
        <xdr:cNvPicPr/>
      </xdr:nvPicPr>
      <xdr:blipFill>
        <a:blip r:embed="rId140"/>
        <a:stretch/>
      </xdr:blipFill>
      <xdr:spPr>
        <a:xfrm>
          <a:off x="0" y="84925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141</xdr:row>
      <xdr:rowOff>360</xdr:rowOff>
    </xdr:from>
    <xdr:to>
      <xdr:col>0</xdr:col>
      <xdr:colOff>380520</xdr:colOff>
      <xdr:row>141</xdr:row>
      <xdr:rowOff>457200</xdr:rowOff>
    </xdr:to>
    <xdr:pic>
      <xdr:nvPicPr>
        <xdr:cNvPr id="844" name="Picture 141" descr=""/>
        <xdr:cNvPicPr/>
      </xdr:nvPicPr>
      <xdr:blipFill>
        <a:blip r:embed="rId141"/>
        <a:stretch/>
      </xdr:blipFill>
      <xdr:spPr>
        <a:xfrm>
          <a:off x="0" y="85534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380520</xdr:colOff>
      <xdr:row>142</xdr:row>
      <xdr:rowOff>456840</xdr:rowOff>
    </xdr:to>
    <xdr:pic>
      <xdr:nvPicPr>
        <xdr:cNvPr id="845" name="Picture 142" descr=""/>
        <xdr:cNvPicPr/>
      </xdr:nvPicPr>
      <xdr:blipFill>
        <a:blip r:embed="rId142"/>
        <a:stretch/>
      </xdr:blipFill>
      <xdr:spPr>
        <a:xfrm>
          <a:off x="0" y="86144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143</xdr:row>
      <xdr:rowOff>360</xdr:rowOff>
    </xdr:from>
    <xdr:to>
      <xdr:col>0</xdr:col>
      <xdr:colOff>380520</xdr:colOff>
      <xdr:row>143</xdr:row>
      <xdr:rowOff>457200</xdr:rowOff>
    </xdr:to>
    <xdr:pic>
      <xdr:nvPicPr>
        <xdr:cNvPr id="846" name="Picture 143" descr=""/>
        <xdr:cNvPicPr/>
      </xdr:nvPicPr>
      <xdr:blipFill>
        <a:blip r:embed="rId143"/>
        <a:stretch/>
      </xdr:blipFill>
      <xdr:spPr>
        <a:xfrm>
          <a:off x="0" y="86753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144</xdr:row>
      <xdr:rowOff>360</xdr:rowOff>
    </xdr:from>
    <xdr:to>
      <xdr:col>0</xdr:col>
      <xdr:colOff>380520</xdr:colOff>
      <xdr:row>144</xdr:row>
      <xdr:rowOff>457200</xdr:rowOff>
    </xdr:to>
    <xdr:pic>
      <xdr:nvPicPr>
        <xdr:cNvPr id="847" name="Picture 144" descr=""/>
        <xdr:cNvPicPr/>
      </xdr:nvPicPr>
      <xdr:blipFill>
        <a:blip r:embed="rId144"/>
        <a:stretch/>
      </xdr:blipFill>
      <xdr:spPr>
        <a:xfrm>
          <a:off x="0" y="87363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380520</xdr:colOff>
      <xdr:row>145</xdr:row>
      <xdr:rowOff>456840</xdr:rowOff>
    </xdr:to>
    <xdr:pic>
      <xdr:nvPicPr>
        <xdr:cNvPr id="848" name="Picture 145" descr=""/>
        <xdr:cNvPicPr/>
      </xdr:nvPicPr>
      <xdr:blipFill>
        <a:blip r:embed="rId145"/>
        <a:stretch/>
      </xdr:blipFill>
      <xdr:spPr>
        <a:xfrm>
          <a:off x="0" y="87972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146</xdr:row>
      <xdr:rowOff>360</xdr:rowOff>
    </xdr:from>
    <xdr:to>
      <xdr:col>0</xdr:col>
      <xdr:colOff>380520</xdr:colOff>
      <xdr:row>146</xdr:row>
      <xdr:rowOff>457200</xdr:rowOff>
    </xdr:to>
    <xdr:pic>
      <xdr:nvPicPr>
        <xdr:cNvPr id="849" name="Picture 146" descr=""/>
        <xdr:cNvPicPr/>
      </xdr:nvPicPr>
      <xdr:blipFill>
        <a:blip r:embed="rId146"/>
        <a:stretch/>
      </xdr:blipFill>
      <xdr:spPr>
        <a:xfrm>
          <a:off x="0" y="88582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147</xdr:row>
      <xdr:rowOff>360</xdr:rowOff>
    </xdr:from>
    <xdr:to>
      <xdr:col>0</xdr:col>
      <xdr:colOff>380520</xdr:colOff>
      <xdr:row>147</xdr:row>
      <xdr:rowOff>457200</xdr:rowOff>
    </xdr:to>
    <xdr:pic>
      <xdr:nvPicPr>
        <xdr:cNvPr id="850" name="Picture 147" descr=""/>
        <xdr:cNvPicPr/>
      </xdr:nvPicPr>
      <xdr:blipFill>
        <a:blip r:embed="rId147"/>
        <a:stretch/>
      </xdr:blipFill>
      <xdr:spPr>
        <a:xfrm>
          <a:off x="0" y="89192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380520</xdr:colOff>
      <xdr:row>148</xdr:row>
      <xdr:rowOff>456840</xdr:rowOff>
    </xdr:to>
    <xdr:pic>
      <xdr:nvPicPr>
        <xdr:cNvPr id="851" name="Picture 148" descr=""/>
        <xdr:cNvPicPr/>
      </xdr:nvPicPr>
      <xdr:blipFill>
        <a:blip r:embed="rId148"/>
        <a:stretch/>
      </xdr:blipFill>
      <xdr:spPr>
        <a:xfrm>
          <a:off x="0" y="89801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149</xdr:row>
      <xdr:rowOff>360</xdr:rowOff>
    </xdr:from>
    <xdr:to>
      <xdr:col>0</xdr:col>
      <xdr:colOff>380520</xdr:colOff>
      <xdr:row>149</xdr:row>
      <xdr:rowOff>457200</xdr:rowOff>
    </xdr:to>
    <xdr:pic>
      <xdr:nvPicPr>
        <xdr:cNvPr id="852" name="Picture 149" descr=""/>
        <xdr:cNvPicPr/>
      </xdr:nvPicPr>
      <xdr:blipFill>
        <a:blip r:embed="rId149"/>
        <a:stretch/>
      </xdr:blipFill>
      <xdr:spPr>
        <a:xfrm>
          <a:off x="0" y="90411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150</xdr:row>
      <xdr:rowOff>360</xdr:rowOff>
    </xdr:from>
    <xdr:to>
      <xdr:col>0</xdr:col>
      <xdr:colOff>380520</xdr:colOff>
      <xdr:row>150</xdr:row>
      <xdr:rowOff>457200</xdr:rowOff>
    </xdr:to>
    <xdr:pic>
      <xdr:nvPicPr>
        <xdr:cNvPr id="853" name="Picture 150" descr=""/>
        <xdr:cNvPicPr/>
      </xdr:nvPicPr>
      <xdr:blipFill>
        <a:blip r:embed="rId150"/>
        <a:stretch/>
      </xdr:blipFill>
      <xdr:spPr>
        <a:xfrm>
          <a:off x="0" y="91020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380520</xdr:colOff>
      <xdr:row>151</xdr:row>
      <xdr:rowOff>456840</xdr:rowOff>
    </xdr:to>
    <xdr:pic>
      <xdr:nvPicPr>
        <xdr:cNvPr id="854" name="Picture 151" descr=""/>
        <xdr:cNvPicPr/>
      </xdr:nvPicPr>
      <xdr:blipFill>
        <a:blip r:embed="rId151"/>
        <a:stretch/>
      </xdr:blipFill>
      <xdr:spPr>
        <a:xfrm>
          <a:off x="0" y="91630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152</xdr:row>
      <xdr:rowOff>360</xdr:rowOff>
    </xdr:from>
    <xdr:to>
      <xdr:col>0</xdr:col>
      <xdr:colOff>380520</xdr:colOff>
      <xdr:row>152</xdr:row>
      <xdr:rowOff>457200</xdr:rowOff>
    </xdr:to>
    <xdr:pic>
      <xdr:nvPicPr>
        <xdr:cNvPr id="855" name="Picture 152" descr=""/>
        <xdr:cNvPicPr/>
      </xdr:nvPicPr>
      <xdr:blipFill>
        <a:blip r:embed="rId152"/>
        <a:stretch/>
      </xdr:blipFill>
      <xdr:spPr>
        <a:xfrm>
          <a:off x="0" y="92240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153</xdr:row>
      <xdr:rowOff>360</xdr:rowOff>
    </xdr:from>
    <xdr:to>
      <xdr:col>0</xdr:col>
      <xdr:colOff>380520</xdr:colOff>
      <xdr:row>153</xdr:row>
      <xdr:rowOff>457200</xdr:rowOff>
    </xdr:to>
    <xdr:pic>
      <xdr:nvPicPr>
        <xdr:cNvPr id="856" name="Picture 153" descr=""/>
        <xdr:cNvPicPr/>
      </xdr:nvPicPr>
      <xdr:blipFill>
        <a:blip r:embed="rId153"/>
        <a:stretch/>
      </xdr:blipFill>
      <xdr:spPr>
        <a:xfrm>
          <a:off x="0" y="92849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380520</xdr:colOff>
      <xdr:row>154</xdr:row>
      <xdr:rowOff>456840</xdr:rowOff>
    </xdr:to>
    <xdr:pic>
      <xdr:nvPicPr>
        <xdr:cNvPr id="857" name="Picture 154" descr=""/>
        <xdr:cNvPicPr/>
      </xdr:nvPicPr>
      <xdr:blipFill>
        <a:blip r:embed="rId154"/>
        <a:stretch/>
      </xdr:blipFill>
      <xdr:spPr>
        <a:xfrm>
          <a:off x="0" y="93459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155</xdr:row>
      <xdr:rowOff>360</xdr:rowOff>
    </xdr:from>
    <xdr:to>
      <xdr:col>0</xdr:col>
      <xdr:colOff>380520</xdr:colOff>
      <xdr:row>155</xdr:row>
      <xdr:rowOff>457200</xdr:rowOff>
    </xdr:to>
    <xdr:pic>
      <xdr:nvPicPr>
        <xdr:cNvPr id="858" name="Picture 155" descr=""/>
        <xdr:cNvPicPr/>
      </xdr:nvPicPr>
      <xdr:blipFill>
        <a:blip r:embed="rId155"/>
        <a:stretch/>
      </xdr:blipFill>
      <xdr:spPr>
        <a:xfrm>
          <a:off x="0" y="94069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156</xdr:row>
      <xdr:rowOff>360</xdr:rowOff>
    </xdr:from>
    <xdr:to>
      <xdr:col>0</xdr:col>
      <xdr:colOff>380520</xdr:colOff>
      <xdr:row>156</xdr:row>
      <xdr:rowOff>457200</xdr:rowOff>
    </xdr:to>
    <xdr:pic>
      <xdr:nvPicPr>
        <xdr:cNvPr id="859" name="Picture 156" descr=""/>
        <xdr:cNvPicPr/>
      </xdr:nvPicPr>
      <xdr:blipFill>
        <a:blip r:embed="rId156"/>
        <a:stretch/>
      </xdr:blipFill>
      <xdr:spPr>
        <a:xfrm>
          <a:off x="0" y="94678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380520</xdr:colOff>
      <xdr:row>157</xdr:row>
      <xdr:rowOff>456840</xdr:rowOff>
    </xdr:to>
    <xdr:pic>
      <xdr:nvPicPr>
        <xdr:cNvPr id="860" name="Picture 157" descr=""/>
        <xdr:cNvPicPr/>
      </xdr:nvPicPr>
      <xdr:blipFill>
        <a:blip r:embed="rId157"/>
        <a:stretch/>
      </xdr:blipFill>
      <xdr:spPr>
        <a:xfrm>
          <a:off x="0" y="95288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158</xdr:row>
      <xdr:rowOff>360</xdr:rowOff>
    </xdr:from>
    <xdr:to>
      <xdr:col>0</xdr:col>
      <xdr:colOff>380520</xdr:colOff>
      <xdr:row>158</xdr:row>
      <xdr:rowOff>457200</xdr:rowOff>
    </xdr:to>
    <xdr:pic>
      <xdr:nvPicPr>
        <xdr:cNvPr id="861" name="Picture 158" descr=""/>
        <xdr:cNvPicPr/>
      </xdr:nvPicPr>
      <xdr:blipFill>
        <a:blip r:embed="rId158"/>
        <a:stretch/>
      </xdr:blipFill>
      <xdr:spPr>
        <a:xfrm>
          <a:off x="0" y="95897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159</xdr:row>
      <xdr:rowOff>360</xdr:rowOff>
    </xdr:from>
    <xdr:to>
      <xdr:col>0</xdr:col>
      <xdr:colOff>380520</xdr:colOff>
      <xdr:row>159</xdr:row>
      <xdr:rowOff>457200</xdr:rowOff>
    </xdr:to>
    <xdr:pic>
      <xdr:nvPicPr>
        <xdr:cNvPr id="862" name="Picture 159" descr=""/>
        <xdr:cNvPicPr/>
      </xdr:nvPicPr>
      <xdr:blipFill>
        <a:blip r:embed="rId159"/>
        <a:stretch/>
      </xdr:blipFill>
      <xdr:spPr>
        <a:xfrm>
          <a:off x="0" y="96507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380520</xdr:colOff>
      <xdr:row>160</xdr:row>
      <xdr:rowOff>456840</xdr:rowOff>
    </xdr:to>
    <xdr:pic>
      <xdr:nvPicPr>
        <xdr:cNvPr id="863" name="Picture 160" descr=""/>
        <xdr:cNvPicPr/>
      </xdr:nvPicPr>
      <xdr:blipFill>
        <a:blip r:embed="rId160"/>
        <a:stretch/>
      </xdr:blipFill>
      <xdr:spPr>
        <a:xfrm>
          <a:off x="0" y="97116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161</xdr:row>
      <xdr:rowOff>360</xdr:rowOff>
    </xdr:from>
    <xdr:to>
      <xdr:col>0</xdr:col>
      <xdr:colOff>380520</xdr:colOff>
      <xdr:row>161</xdr:row>
      <xdr:rowOff>457200</xdr:rowOff>
    </xdr:to>
    <xdr:pic>
      <xdr:nvPicPr>
        <xdr:cNvPr id="864" name="Picture 161" descr=""/>
        <xdr:cNvPicPr/>
      </xdr:nvPicPr>
      <xdr:blipFill>
        <a:blip r:embed="rId161"/>
        <a:stretch/>
      </xdr:blipFill>
      <xdr:spPr>
        <a:xfrm>
          <a:off x="0" y="97726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162</xdr:row>
      <xdr:rowOff>360</xdr:rowOff>
    </xdr:from>
    <xdr:to>
      <xdr:col>0</xdr:col>
      <xdr:colOff>380520</xdr:colOff>
      <xdr:row>162</xdr:row>
      <xdr:rowOff>457200</xdr:rowOff>
    </xdr:to>
    <xdr:pic>
      <xdr:nvPicPr>
        <xdr:cNvPr id="865" name="Picture 162" descr=""/>
        <xdr:cNvPicPr/>
      </xdr:nvPicPr>
      <xdr:blipFill>
        <a:blip r:embed="rId162"/>
        <a:stretch/>
      </xdr:blipFill>
      <xdr:spPr>
        <a:xfrm>
          <a:off x="0" y="98336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380520</xdr:colOff>
      <xdr:row>163</xdr:row>
      <xdr:rowOff>456840</xdr:rowOff>
    </xdr:to>
    <xdr:pic>
      <xdr:nvPicPr>
        <xdr:cNvPr id="866" name="Picture 163" descr=""/>
        <xdr:cNvPicPr/>
      </xdr:nvPicPr>
      <xdr:blipFill>
        <a:blip r:embed="rId163"/>
        <a:stretch/>
      </xdr:blipFill>
      <xdr:spPr>
        <a:xfrm>
          <a:off x="0" y="98945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164</xdr:row>
      <xdr:rowOff>360</xdr:rowOff>
    </xdr:from>
    <xdr:to>
      <xdr:col>0</xdr:col>
      <xdr:colOff>380520</xdr:colOff>
      <xdr:row>164</xdr:row>
      <xdr:rowOff>457200</xdr:rowOff>
    </xdr:to>
    <xdr:pic>
      <xdr:nvPicPr>
        <xdr:cNvPr id="867" name="Picture 164" descr=""/>
        <xdr:cNvPicPr/>
      </xdr:nvPicPr>
      <xdr:blipFill>
        <a:blip r:embed="rId164"/>
        <a:stretch/>
      </xdr:blipFill>
      <xdr:spPr>
        <a:xfrm>
          <a:off x="0" y="99555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165</xdr:row>
      <xdr:rowOff>360</xdr:rowOff>
    </xdr:from>
    <xdr:to>
      <xdr:col>0</xdr:col>
      <xdr:colOff>380520</xdr:colOff>
      <xdr:row>165</xdr:row>
      <xdr:rowOff>457200</xdr:rowOff>
    </xdr:to>
    <xdr:pic>
      <xdr:nvPicPr>
        <xdr:cNvPr id="868" name="Picture 165" descr=""/>
        <xdr:cNvPicPr/>
      </xdr:nvPicPr>
      <xdr:blipFill>
        <a:blip r:embed="rId165"/>
        <a:stretch/>
      </xdr:blipFill>
      <xdr:spPr>
        <a:xfrm>
          <a:off x="0" y="100164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380520</xdr:colOff>
      <xdr:row>166</xdr:row>
      <xdr:rowOff>456840</xdr:rowOff>
    </xdr:to>
    <xdr:pic>
      <xdr:nvPicPr>
        <xdr:cNvPr id="869" name="Picture 166" descr=""/>
        <xdr:cNvPicPr/>
      </xdr:nvPicPr>
      <xdr:blipFill>
        <a:blip r:embed="rId166"/>
        <a:stretch/>
      </xdr:blipFill>
      <xdr:spPr>
        <a:xfrm>
          <a:off x="0" y="100774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167</xdr:row>
      <xdr:rowOff>360</xdr:rowOff>
    </xdr:from>
    <xdr:to>
      <xdr:col>0</xdr:col>
      <xdr:colOff>380520</xdr:colOff>
      <xdr:row>167</xdr:row>
      <xdr:rowOff>457200</xdr:rowOff>
    </xdr:to>
    <xdr:pic>
      <xdr:nvPicPr>
        <xdr:cNvPr id="870" name="Picture 167" descr=""/>
        <xdr:cNvPicPr/>
      </xdr:nvPicPr>
      <xdr:blipFill>
        <a:blip r:embed="rId167"/>
        <a:stretch/>
      </xdr:blipFill>
      <xdr:spPr>
        <a:xfrm>
          <a:off x="0" y="101384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168</xdr:row>
      <xdr:rowOff>360</xdr:rowOff>
    </xdr:from>
    <xdr:to>
      <xdr:col>0</xdr:col>
      <xdr:colOff>380520</xdr:colOff>
      <xdr:row>168</xdr:row>
      <xdr:rowOff>457200</xdr:rowOff>
    </xdr:to>
    <xdr:pic>
      <xdr:nvPicPr>
        <xdr:cNvPr id="871" name="Picture 168" descr=""/>
        <xdr:cNvPicPr/>
      </xdr:nvPicPr>
      <xdr:blipFill>
        <a:blip r:embed="rId168"/>
        <a:stretch/>
      </xdr:blipFill>
      <xdr:spPr>
        <a:xfrm>
          <a:off x="0" y="101993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380520</xdr:colOff>
      <xdr:row>169</xdr:row>
      <xdr:rowOff>456840</xdr:rowOff>
    </xdr:to>
    <xdr:pic>
      <xdr:nvPicPr>
        <xdr:cNvPr id="872" name="Picture 169" descr=""/>
        <xdr:cNvPicPr/>
      </xdr:nvPicPr>
      <xdr:blipFill>
        <a:blip r:embed="rId169"/>
        <a:stretch/>
      </xdr:blipFill>
      <xdr:spPr>
        <a:xfrm>
          <a:off x="0" y="102603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170</xdr:row>
      <xdr:rowOff>360</xdr:rowOff>
    </xdr:from>
    <xdr:to>
      <xdr:col>0</xdr:col>
      <xdr:colOff>380520</xdr:colOff>
      <xdr:row>170</xdr:row>
      <xdr:rowOff>457200</xdr:rowOff>
    </xdr:to>
    <xdr:pic>
      <xdr:nvPicPr>
        <xdr:cNvPr id="873" name="Picture 170" descr=""/>
        <xdr:cNvPicPr/>
      </xdr:nvPicPr>
      <xdr:blipFill>
        <a:blip r:embed="rId170"/>
        <a:stretch/>
      </xdr:blipFill>
      <xdr:spPr>
        <a:xfrm>
          <a:off x="0" y="103213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171</xdr:row>
      <xdr:rowOff>360</xdr:rowOff>
    </xdr:from>
    <xdr:to>
      <xdr:col>0</xdr:col>
      <xdr:colOff>380520</xdr:colOff>
      <xdr:row>171</xdr:row>
      <xdr:rowOff>457200</xdr:rowOff>
    </xdr:to>
    <xdr:pic>
      <xdr:nvPicPr>
        <xdr:cNvPr id="874" name="Picture 171" descr=""/>
        <xdr:cNvPicPr/>
      </xdr:nvPicPr>
      <xdr:blipFill>
        <a:blip r:embed="rId171"/>
        <a:stretch/>
      </xdr:blipFill>
      <xdr:spPr>
        <a:xfrm>
          <a:off x="0" y="103822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380520</xdr:colOff>
      <xdr:row>172</xdr:row>
      <xdr:rowOff>456840</xdr:rowOff>
    </xdr:to>
    <xdr:pic>
      <xdr:nvPicPr>
        <xdr:cNvPr id="875" name="Picture 172" descr=""/>
        <xdr:cNvPicPr/>
      </xdr:nvPicPr>
      <xdr:blipFill>
        <a:blip r:embed="rId172"/>
        <a:stretch/>
      </xdr:blipFill>
      <xdr:spPr>
        <a:xfrm>
          <a:off x="0" y="104432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173</xdr:row>
      <xdr:rowOff>360</xdr:rowOff>
    </xdr:from>
    <xdr:to>
      <xdr:col>0</xdr:col>
      <xdr:colOff>380520</xdr:colOff>
      <xdr:row>173</xdr:row>
      <xdr:rowOff>457200</xdr:rowOff>
    </xdr:to>
    <xdr:pic>
      <xdr:nvPicPr>
        <xdr:cNvPr id="876" name="Picture 173" descr=""/>
        <xdr:cNvPicPr/>
      </xdr:nvPicPr>
      <xdr:blipFill>
        <a:blip r:embed="rId173"/>
        <a:stretch/>
      </xdr:blipFill>
      <xdr:spPr>
        <a:xfrm>
          <a:off x="0" y="105041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174</xdr:row>
      <xdr:rowOff>360</xdr:rowOff>
    </xdr:from>
    <xdr:to>
      <xdr:col>0</xdr:col>
      <xdr:colOff>380520</xdr:colOff>
      <xdr:row>174</xdr:row>
      <xdr:rowOff>457200</xdr:rowOff>
    </xdr:to>
    <xdr:pic>
      <xdr:nvPicPr>
        <xdr:cNvPr id="877" name="Picture 174" descr=""/>
        <xdr:cNvPicPr/>
      </xdr:nvPicPr>
      <xdr:blipFill>
        <a:blip r:embed="rId174"/>
        <a:stretch/>
      </xdr:blipFill>
      <xdr:spPr>
        <a:xfrm>
          <a:off x="0" y="105651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380520</xdr:colOff>
      <xdr:row>175</xdr:row>
      <xdr:rowOff>456840</xdr:rowOff>
    </xdr:to>
    <xdr:pic>
      <xdr:nvPicPr>
        <xdr:cNvPr id="878" name="Picture 175" descr=""/>
        <xdr:cNvPicPr/>
      </xdr:nvPicPr>
      <xdr:blipFill>
        <a:blip r:embed="rId175"/>
        <a:stretch/>
      </xdr:blipFill>
      <xdr:spPr>
        <a:xfrm>
          <a:off x="0" y="106260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176</xdr:row>
      <xdr:rowOff>360</xdr:rowOff>
    </xdr:from>
    <xdr:to>
      <xdr:col>0</xdr:col>
      <xdr:colOff>380520</xdr:colOff>
      <xdr:row>176</xdr:row>
      <xdr:rowOff>457200</xdr:rowOff>
    </xdr:to>
    <xdr:pic>
      <xdr:nvPicPr>
        <xdr:cNvPr id="879" name="Picture 176" descr=""/>
        <xdr:cNvPicPr/>
      </xdr:nvPicPr>
      <xdr:blipFill>
        <a:blip r:embed="rId176"/>
        <a:stretch/>
      </xdr:blipFill>
      <xdr:spPr>
        <a:xfrm>
          <a:off x="0" y="106870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177</xdr:row>
      <xdr:rowOff>360</xdr:rowOff>
    </xdr:from>
    <xdr:to>
      <xdr:col>0</xdr:col>
      <xdr:colOff>380520</xdr:colOff>
      <xdr:row>177</xdr:row>
      <xdr:rowOff>457200</xdr:rowOff>
    </xdr:to>
    <xdr:pic>
      <xdr:nvPicPr>
        <xdr:cNvPr id="880" name="Picture 177" descr=""/>
        <xdr:cNvPicPr/>
      </xdr:nvPicPr>
      <xdr:blipFill>
        <a:blip r:embed="rId177"/>
        <a:stretch/>
      </xdr:blipFill>
      <xdr:spPr>
        <a:xfrm>
          <a:off x="0" y="107480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380520</xdr:colOff>
      <xdr:row>178</xdr:row>
      <xdr:rowOff>456840</xdr:rowOff>
    </xdr:to>
    <xdr:pic>
      <xdr:nvPicPr>
        <xdr:cNvPr id="881" name="Picture 178" descr=""/>
        <xdr:cNvPicPr/>
      </xdr:nvPicPr>
      <xdr:blipFill>
        <a:blip r:embed="rId178"/>
        <a:stretch/>
      </xdr:blipFill>
      <xdr:spPr>
        <a:xfrm>
          <a:off x="0" y="108089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179</xdr:row>
      <xdr:rowOff>360</xdr:rowOff>
    </xdr:from>
    <xdr:to>
      <xdr:col>0</xdr:col>
      <xdr:colOff>380520</xdr:colOff>
      <xdr:row>179</xdr:row>
      <xdr:rowOff>457200</xdr:rowOff>
    </xdr:to>
    <xdr:pic>
      <xdr:nvPicPr>
        <xdr:cNvPr id="882" name="Picture 179" descr=""/>
        <xdr:cNvPicPr/>
      </xdr:nvPicPr>
      <xdr:blipFill>
        <a:blip r:embed="rId179"/>
        <a:stretch/>
      </xdr:blipFill>
      <xdr:spPr>
        <a:xfrm>
          <a:off x="0" y="108699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180</xdr:row>
      <xdr:rowOff>360</xdr:rowOff>
    </xdr:from>
    <xdr:to>
      <xdr:col>0</xdr:col>
      <xdr:colOff>380520</xdr:colOff>
      <xdr:row>180</xdr:row>
      <xdr:rowOff>457200</xdr:rowOff>
    </xdr:to>
    <xdr:pic>
      <xdr:nvPicPr>
        <xdr:cNvPr id="883" name="Picture 180" descr=""/>
        <xdr:cNvPicPr/>
      </xdr:nvPicPr>
      <xdr:blipFill>
        <a:blip r:embed="rId180"/>
        <a:stretch/>
      </xdr:blipFill>
      <xdr:spPr>
        <a:xfrm>
          <a:off x="0" y="109308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380520</xdr:colOff>
      <xdr:row>181</xdr:row>
      <xdr:rowOff>456840</xdr:rowOff>
    </xdr:to>
    <xdr:pic>
      <xdr:nvPicPr>
        <xdr:cNvPr id="884" name="Picture 181" descr=""/>
        <xdr:cNvPicPr/>
      </xdr:nvPicPr>
      <xdr:blipFill>
        <a:blip r:embed="rId181"/>
        <a:stretch/>
      </xdr:blipFill>
      <xdr:spPr>
        <a:xfrm>
          <a:off x="0" y="109918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182</xdr:row>
      <xdr:rowOff>360</xdr:rowOff>
    </xdr:from>
    <xdr:to>
      <xdr:col>0</xdr:col>
      <xdr:colOff>380520</xdr:colOff>
      <xdr:row>182</xdr:row>
      <xdr:rowOff>457200</xdr:rowOff>
    </xdr:to>
    <xdr:pic>
      <xdr:nvPicPr>
        <xdr:cNvPr id="885" name="Picture 182" descr=""/>
        <xdr:cNvPicPr/>
      </xdr:nvPicPr>
      <xdr:blipFill>
        <a:blip r:embed="rId182"/>
        <a:stretch/>
      </xdr:blipFill>
      <xdr:spPr>
        <a:xfrm>
          <a:off x="0" y="110528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183</xdr:row>
      <xdr:rowOff>360</xdr:rowOff>
    </xdr:from>
    <xdr:to>
      <xdr:col>0</xdr:col>
      <xdr:colOff>380520</xdr:colOff>
      <xdr:row>183</xdr:row>
      <xdr:rowOff>457200</xdr:rowOff>
    </xdr:to>
    <xdr:pic>
      <xdr:nvPicPr>
        <xdr:cNvPr id="886" name="Picture 183" descr=""/>
        <xdr:cNvPicPr/>
      </xdr:nvPicPr>
      <xdr:blipFill>
        <a:blip r:embed="rId183"/>
        <a:stretch/>
      </xdr:blipFill>
      <xdr:spPr>
        <a:xfrm>
          <a:off x="0" y="111137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380520</xdr:colOff>
      <xdr:row>184</xdr:row>
      <xdr:rowOff>456840</xdr:rowOff>
    </xdr:to>
    <xdr:pic>
      <xdr:nvPicPr>
        <xdr:cNvPr id="887" name="Picture 184" descr=""/>
        <xdr:cNvPicPr/>
      </xdr:nvPicPr>
      <xdr:blipFill>
        <a:blip r:embed="rId184"/>
        <a:stretch/>
      </xdr:blipFill>
      <xdr:spPr>
        <a:xfrm>
          <a:off x="0" y="111747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185</xdr:row>
      <xdr:rowOff>360</xdr:rowOff>
    </xdr:from>
    <xdr:to>
      <xdr:col>0</xdr:col>
      <xdr:colOff>380520</xdr:colOff>
      <xdr:row>185</xdr:row>
      <xdr:rowOff>457200</xdr:rowOff>
    </xdr:to>
    <xdr:pic>
      <xdr:nvPicPr>
        <xdr:cNvPr id="888" name="Picture 185" descr=""/>
        <xdr:cNvPicPr/>
      </xdr:nvPicPr>
      <xdr:blipFill>
        <a:blip r:embed="rId185"/>
        <a:stretch/>
      </xdr:blipFill>
      <xdr:spPr>
        <a:xfrm>
          <a:off x="0" y="112357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186</xdr:row>
      <xdr:rowOff>360</xdr:rowOff>
    </xdr:from>
    <xdr:to>
      <xdr:col>0</xdr:col>
      <xdr:colOff>380520</xdr:colOff>
      <xdr:row>186</xdr:row>
      <xdr:rowOff>457200</xdr:rowOff>
    </xdr:to>
    <xdr:pic>
      <xdr:nvPicPr>
        <xdr:cNvPr id="889" name="Picture 186" descr=""/>
        <xdr:cNvPicPr/>
      </xdr:nvPicPr>
      <xdr:blipFill>
        <a:blip r:embed="rId186"/>
        <a:stretch/>
      </xdr:blipFill>
      <xdr:spPr>
        <a:xfrm>
          <a:off x="0" y="112966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380520</xdr:colOff>
      <xdr:row>187</xdr:row>
      <xdr:rowOff>456840</xdr:rowOff>
    </xdr:to>
    <xdr:pic>
      <xdr:nvPicPr>
        <xdr:cNvPr id="890" name="Picture 187" descr=""/>
        <xdr:cNvPicPr/>
      </xdr:nvPicPr>
      <xdr:blipFill>
        <a:blip r:embed="rId187"/>
        <a:stretch/>
      </xdr:blipFill>
      <xdr:spPr>
        <a:xfrm>
          <a:off x="0" y="113576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188</xdr:row>
      <xdr:rowOff>360</xdr:rowOff>
    </xdr:from>
    <xdr:to>
      <xdr:col>0</xdr:col>
      <xdr:colOff>380520</xdr:colOff>
      <xdr:row>188</xdr:row>
      <xdr:rowOff>457200</xdr:rowOff>
    </xdr:to>
    <xdr:pic>
      <xdr:nvPicPr>
        <xdr:cNvPr id="891" name="Picture 188" descr=""/>
        <xdr:cNvPicPr/>
      </xdr:nvPicPr>
      <xdr:blipFill>
        <a:blip r:embed="rId188"/>
        <a:stretch/>
      </xdr:blipFill>
      <xdr:spPr>
        <a:xfrm>
          <a:off x="0" y="114185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189</xdr:row>
      <xdr:rowOff>360</xdr:rowOff>
    </xdr:from>
    <xdr:to>
      <xdr:col>0</xdr:col>
      <xdr:colOff>380520</xdr:colOff>
      <xdr:row>189</xdr:row>
      <xdr:rowOff>457200</xdr:rowOff>
    </xdr:to>
    <xdr:pic>
      <xdr:nvPicPr>
        <xdr:cNvPr id="892" name="Picture 189" descr=""/>
        <xdr:cNvPicPr/>
      </xdr:nvPicPr>
      <xdr:blipFill>
        <a:blip r:embed="rId189"/>
        <a:stretch/>
      </xdr:blipFill>
      <xdr:spPr>
        <a:xfrm>
          <a:off x="0" y="114795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380520</xdr:colOff>
      <xdr:row>190</xdr:row>
      <xdr:rowOff>456840</xdr:rowOff>
    </xdr:to>
    <xdr:pic>
      <xdr:nvPicPr>
        <xdr:cNvPr id="893" name="Picture 190" descr=""/>
        <xdr:cNvPicPr/>
      </xdr:nvPicPr>
      <xdr:blipFill>
        <a:blip r:embed="rId190"/>
        <a:stretch/>
      </xdr:blipFill>
      <xdr:spPr>
        <a:xfrm>
          <a:off x="0" y="115404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191</xdr:row>
      <xdr:rowOff>360</xdr:rowOff>
    </xdr:from>
    <xdr:to>
      <xdr:col>0</xdr:col>
      <xdr:colOff>380520</xdr:colOff>
      <xdr:row>191</xdr:row>
      <xdr:rowOff>457200</xdr:rowOff>
    </xdr:to>
    <xdr:pic>
      <xdr:nvPicPr>
        <xdr:cNvPr id="894" name="Picture 191" descr=""/>
        <xdr:cNvPicPr/>
      </xdr:nvPicPr>
      <xdr:blipFill>
        <a:blip r:embed="rId191"/>
        <a:stretch/>
      </xdr:blipFill>
      <xdr:spPr>
        <a:xfrm>
          <a:off x="0" y="116014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192</xdr:row>
      <xdr:rowOff>360</xdr:rowOff>
    </xdr:from>
    <xdr:to>
      <xdr:col>0</xdr:col>
      <xdr:colOff>380520</xdr:colOff>
      <xdr:row>192</xdr:row>
      <xdr:rowOff>457200</xdr:rowOff>
    </xdr:to>
    <xdr:pic>
      <xdr:nvPicPr>
        <xdr:cNvPr id="895" name="Picture 192" descr=""/>
        <xdr:cNvPicPr/>
      </xdr:nvPicPr>
      <xdr:blipFill>
        <a:blip r:embed="rId192"/>
        <a:stretch/>
      </xdr:blipFill>
      <xdr:spPr>
        <a:xfrm>
          <a:off x="0" y="116624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380520</xdr:colOff>
      <xdr:row>193</xdr:row>
      <xdr:rowOff>456840</xdr:rowOff>
    </xdr:to>
    <xdr:pic>
      <xdr:nvPicPr>
        <xdr:cNvPr id="896" name="Picture 193" descr=""/>
        <xdr:cNvPicPr/>
      </xdr:nvPicPr>
      <xdr:blipFill>
        <a:blip r:embed="rId193"/>
        <a:stretch/>
      </xdr:blipFill>
      <xdr:spPr>
        <a:xfrm>
          <a:off x="0" y="117233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194</xdr:row>
      <xdr:rowOff>360</xdr:rowOff>
    </xdr:from>
    <xdr:to>
      <xdr:col>0</xdr:col>
      <xdr:colOff>380520</xdr:colOff>
      <xdr:row>194</xdr:row>
      <xdr:rowOff>457200</xdr:rowOff>
    </xdr:to>
    <xdr:pic>
      <xdr:nvPicPr>
        <xdr:cNvPr id="897" name="Picture 194" descr=""/>
        <xdr:cNvPicPr/>
      </xdr:nvPicPr>
      <xdr:blipFill>
        <a:blip r:embed="rId194"/>
        <a:stretch/>
      </xdr:blipFill>
      <xdr:spPr>
        <a:xfrm>
          <a:off x="0" y="117843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195</xdr:row>
      <xdr:rowOff>360</xdr:rowOff>
    </xdr:from>
    <xdr:to>
      <xdr:col>0</xdr:col>
      <xdr:colOff>380520</xdr:colOff>
      <xdr:row>195</xdr:row>
      <xdr:rowOff>457200</xdr:rowOff>
    </xdr:to>
    <xdr:pic>
      <xdr:nvPicPr>
        <xdr:cNvPr id="898" name="Picture 195" descr=""/>
        <xdr:cNvPicPr/>
      </xdr:nvPicPr>
      <xdr:blipFill>
        <a:blip r:embed="rId195"/>
        <a:stretch/>
      </xdr:blipFill>
      <xdr:spPr>
        <a:xfrm>
          <a:off x="0" y="118452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380520</xdr:colOff>
      <xdr:row>196</xdr:row>
      <xdr:rowOff>456840</xdr:rowOff>
    </xdr:to>
    <xdr:pic>
      <xdr:nvPicPr>
        <xdr:cNvPr id="899" name="Picture 196" descr=""/>
        <xdr:cNvPicPr/>
      </xdr:nvPicPr>
      <xdr:blipFill>
        <a:blip r:embed="rId196"/>
        <a:stretch/>
      </xdr:blipFill>
      <xdr:spPr>
        <a:xfrm>
          <a:off x="0" y="119062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197</xdr:row>
      <xdr:rowOff>360</xdr:rowOff>
    </xdr:from>
    <xdr:to>
      <xdr:col>0</xdr:col>
      <xdr:colOff>380520</xdr:colOff>
      <xdr:row>197</xdr:row>
      <xdr:rowOff>457200</xdr:rowOff>
    </xdr:to>
    <xdr:pic>
      <xdr:nvPicPr>
        <xdr:cNvPr id="900" name="Picture 197" descr=""/>
        <xdr:cNvPicPr/>
      </xdr:nvPicPr>
      <xdr:blipFill>
        <a:blip r:embed="rId197"/>
        <a:stretch/>
      </xdr:blipFill>
      <xdr:spPr>
        <a:xfrm>
          <a:off x="0" y="119672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198</xdr:row>
      <xdr:rowOff>360</xdr:rowOff>
    </xdr:from>
    <xdr:to>
      <xdr:col>0</xdr:col>
      <xdr:colOff>380520</xdr:colOff>
      <xdr:row>198</xdr:row>
      <xdr:rowOff>457200</xdr:rowOff>
    </xdr:to>
    <xdr:pic>
      <xdr:nvPicPr>
        <xdr:cNvPr id="901" name="Picture 198" descr=""/>
        <xdr:cNvPicPr/>
      </xdr:nvPicPr>
      <xdr:blipFill>
        <a:blip r:embed="rId198"/>
        <a:stretch/>
      </xdr:blipFill>
      <xdr:spPr>
        <a:xfrm>
          <a:off x="0" y="120281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380520</xdr:colOff>
      <xdr:row>199</xdr:row>
      <xdr:rowOff>456840</xdr:rowOff>
    </xdr:to>
    <xdr:pic>
      <xdr:nvPicPr>
        <xdr:cNvPr id="902" name="Picture 199" descr=""/>
        <xdr:cNvPicPr/>
      </xdr:nvPicPr>
      <xdr:blipFill>
        <a:blip r:embed="rId199"/>
        <a:stretch/>
      </xdr:blipFill>
      <xdr:spPr>
        <a:xfrm>
          <a:off x="0" y="120891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200</xdr:row>
      <xdr:rowOff>360</xdr:rowOff>
    </xdr:from>
    <xdr:to>
      <xdr:col>0</xdr:col>
      <xdr:colOff>380520</xdr:colOff>
      <xdr:row>200</xdr:row>
      <xdr:rowOff>457200</xdr:rowOff>
    </xdr:to>
    <xdr:pic>
      <xdr:nvPicPr>
        <xdr:cNvPr id="903" name="Picture 200" descr=""/>
        <xdr:cNvPicPr/>
      </xdr:nvPicPr>
      <xdr:blipFill>
        <a:blip r:embed="rId200"/>
        <a:stretch/>
      </xdr:blipFill>
      <xdr:spPr>
        <a:xfrm>
          <a:off x="0" y="121501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201</xdr:row>
      <xdr:rowOff>360</xdr:rowOff>
    </xdr:from>
    <xdr:to>
      <xdr:col>0</xdr:col>
      <xdr:colOff>380520</xdr:colOff>
      <xdr:row>201</xdr:row>
      <xdr:rowOff>457200</xdr:rowOff>
    </xdr:to>
    <xdr:pic>
      <xdr:nvPicPr>
        <xdr:cNvPr id="904" name="Picture 201" descr=""/>
        <xdr:cNvPicPr/>
      </xdr:nvPicPr>
      <xdr:blipFill>
        <a:blip r:embed="rId201"/>
        <a:stretch/>
      </xdr:blipFill>
      <xdr:spPr>
        <a:xfrm>
          <a:off x="0" y="122110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380520</xdr:colOff>
      <xdr:row>202</xdr:row>
      <xdr:rowOff>456840</xdr:rowOff>
    </xdr:to>
    <xdr:pic>
      <xdr:nvPicPr>
        <xdr:cNvPr id="905" name="Picture 202" descr=""/>
        <xdr:cNvPicPr/>
      </xdr:nvPicPr>
      <xdr:blipFill>
        <a:blip r:embed="rId202"/>
        <a:stretch/>
      </xdr:blipFill>
      <xdr:spPr>
        <a:xfrm>
          <a:off x="0" y="122720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203</xdr:row>
      <xdr:rowOff>360</xdr:rowOff>
    </xdr:from>
    <xdr:to>
      <xdr:col>0</xdr:col>
      <xdr:colOff>380520</xdr:colOff>
      <xdr:row>203</xdr:row>
      <xdr:rowOff>457200</xdr:rowOff>
    </xdr:to>
    <xdr:pic>
      <xdr:nvPicPr>
        <xdr:cNvPr id="906" name="Picture 203" descr=""/>
        <xdr:cNvPicPr/>
      </xdr:nvPicPr>
      <xdr:blipFill>
        <a:blip r:embed="rId203"/>
        <a:stretch/>
      </xdr:blipFill>
      <xdr:spPr>
        <a:xfrm>
          <a:off x="0" y="123329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204</xdr:row>
      <xdr:rowOff>360</xdr:rowOff>
    </xdr:from>
    <xdr:to>
      <xdr:col>0</xdr:col>
      <xdr:colOff>380520</xdr:colOff>
      <xdr:row>204</xdr:row>
      <xdr:rowOff>457200</xdr:rowOff>
    </xdr:to>
    <xdr:pic>
      <xdr:nvPicPr>
        <xdr:cNvPr id="907" name="Picture 204" descr=""/>
        <xdr:cNvPicPr/>
      </xdr:nvPicPr>
      <xdr:blipFill>
        <a:blip r:embed="rId204"/>
        <a:stretch/>
      </xdr:blipFill>
      <xdr:spPr>
        <a:xfrm>
          <a:off x="0" y="123939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380520</xdr:colOff>
      <xdr:row>205</xdr:row>
      <xdr:rowOff>456840</xdr:rowOff>
    </xdr:to>
    <xdr:pic>
      <xdr:nvPicPr>
        <xdr:cNvPr id="908" name="Picture 205" descr=""/>
        <xdr:cNvPicPr/>
      </xdr:nvPicPr>
      <xdr:blipFill>
        <a:blip r:embed="rId205"/>
        <a:stretch/>
      </xdr:blipFill>
      <xdr:spPr>
        <a:xfrm>
          <a:off x="0" y="124548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206</xdr:row>
      <xdr:rowOff>360</xdr:rowOff>
    </xdr:from>
    <xdr:to>
      <xdr:col>0</xdr:col>
      <xdr:colOff>380520</xdr:colOff>
      <xdr:row>206</xdr:row>
      <xdr:rowOff>457200</xdr:rowOff>
    </xdr:to>
    <xdr:pic>
      <xdr:nvPicPr>
        <xdr:cNvPr id="909" name="Picture 206" descr=""/>
        <xdr:cNvPicPr/>
      </xdr:nvPicPr>
      <xdr:blipFill>
        <a:blip r:embed="rId206"/>
        <a:stretch/>
      </xdr:blipFill>
      <xdr:spPr>
        <a:xfrm>
          <a:off x="0" y="125158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207</xdr:row>
      <xdr:rowOff>360</xdr:rowOff>
    </xdr:from>
    <xdr:to>
      <xdr:col>0</xdr:col>
      <xdr:colOff>380520</xdr:colOff>
      <xdr:row>207</xdr:row>
      <xdr:rowOff>457200</xdr:rowOff>
    </xdr:to>
    <xdr:pic>
      <xdr:nvPicPr>
        <xdr:cNvPr id="910" name="Picture 207" descr=""/>
        <xdr:cNvPicPr/>
      </xdr:nvPicPr>
      <xdr:blipFill>
        <a:blip r:embed="rId207"/>
        <a:stretch/>
      </xdr:blipFill>
      <xdr:spPr>
        <a:xfrm>
          <a:off x="0" y="125768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380520</xdr:colOff>
      <xdr:row>208</xdr:row>
      <xdr:rowOff>456840</xdr:rowOff>
    </xdr:to>
    <xdr:pic>
      <xdr:nvPicPr>
        <xdr:cNvPr id="911" name="Picture 208" descr=""/>
        <xdr:cNvPicPr/>
      </xdr:nvPicPr>
      <xdr:blipFill>
        <a:blip r:embed="rId208"/>
        <a:stretch/>
      </xdr:blipFill>
      <xdr:spPr>
        <a:xfrm>
          <a:off x="0" y="126377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209</xdr:row>
      <xdr:rowOff>360</xdr:rowOff>
    </xdr:from>
    <xdr:to>
      <xdr:col>0</xdr:col>
      <xdr:colOff>380520</xdr:colOff>
      <xdr:row>209</xdr:row>
      <xdr:rowOff>457200</xdr:rowOff>
    </xdr:to>
    <xdr:pic>
      <xdr:nvPicPr>
        <xdr:cNvPr id="912" name="Picture 209" descr=""/>
        <xdr:cNvPicPr/>
      </xdr:nvPicPr>
      <xdr:blipFill>
        <a:blip r:embed="rId209"/>
        <a:stretch/>
      </xdr:blipFill>
      <xdr:spPr>
        <a:xfrm>
          <a:off x="0" y="126987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210</xdr:row>
      <xdr:rowOff>360</xdr:rowOff>
    </xdr:from>
    <xdr:to>
      <xdr:col>0</xdr:col>
      <xdr:colOff>380520</xdr:colOff>
      <xdr:row>210</xdr:row>
      <xdr:rowOff>457200</xdr:rowOff>
    </xdr:to>
    <xdr:pic>
      <xdr:nvPicPr>
        <xdr:cNvPr id="913" name="Picture 210" descr=""/>
        <xdr:cNvPicPr/>
      </xdr:nvPicPr>
      <xdr:blipFill>
        <a:blip r:embed="rId210"/>
        <a:stretch/>
      </xdr:blipFill>
      <xdr:spPr>
        <a:xfrm>
          <a:off x="0" y="127596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380520</xdr:colOff>
      <xdr:row>211</xdr:row>
      <xdr:rowOff>456840</xdr:rowOff>
    </xdr:to>
    <xdr:pic>
      <xdr:nvPicPr>
        <xdr:cNvPr id="914" name="Picture 211" descr=""/>
        <xdr:cNvPicPr/>
      </xdr:nvPicPr>
      <xdr:blipFill>
        <a:blip r:embed="rId211"/>
        <a:stretch/>
      </xdr:blipFill>
      <xdr:spPr>
        <a:xfrm>
          <a:off x="0" y="128206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212</xdr:row>
      <xdr:rowOff>360</xdr:rowOff>
    </xdr:from>
    <xdr:to>
      <xdr:col>0</xdr:col>
      <xdr:colOff>380520</xdr:colOff>
      <xdr:row>212</xdr:row>
      <xdr:rowOff>457200</xdr:rowOff>
    </xdr:to>
    <xdr:pic>
      <xdr:nvPicPr>
        <xdr:cNvPr id="915" name="Picture 212" descr=""/>
        <xdr:cNvPicPr/>
      </xdr:nvPicPr>
      <xdr:blipFill>
        <a:blip r:embed="rId212"/>
        <a:stretch/>
      </xdr:blipFill>
      <xdr:spPr>
        <a:xfrm>
          <a:off x="0" y="128816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213</xdr:row>
      <xdr:rowOff>360</xdr:rowOff>
    </xdr:from>
    <xdr:to>
      <xdr:col>0</xdr:col>
      <xdr:colOff>380520</xdr:colOff>
      <xdr:row>213</xdr:row>
      <xdr:rowOff>457200</xdr:rowOff>
    </xdr:to>
    <xdr:pic>
      <xdr:nvPicPr>
        <xdr:cNvPr id="916" name="Picture 213" descr=""/>
        <xdr:cNvPicPr/>
      </xdr:nvPicPr>
      <xdr:blipFill>
        <a:blip r:embed="rId213"/>
        <a:stretch/>
      </xdr:blipFill>
      <xdr:spPr>
        <a:xfrm>
          <a:off x="0" y="129425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214</xdr:row>
      <xdr:rowOff>0</xdr:rowOff>
    </xdr:from>
    <xdr:to>
      <xdr:col>0</xdr:col>
      <xdr:colOff>380520</xdr:colOff>
      <xdr:row>214</xdr:row>
      <xdr:rowOff>456840</xdr:rowOff>
    </xdr:to>
    <xdr:pic>
      <xdr:nvPicPr>
        <xdr:cNvPr id="917" name="Picture 214" descr=""/>
        <xdr:cNvPicPr/>
      </xdr:nvPicPr>
      <xdr:blipFill>
        <a:blip r:embed="rId214"/>
        <a:stretch/>
      </xdr:blipFill>
      <xdr:spPr>
        <a:xfrm>
          <a:off x="0" y="130035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215</xdr:row>
      <xdr:rowOff>360</xdr:rowOff>
    </xdr:from>
    <xdr:to>
      <xdr:col>0</xdr:col>
      <xdr:colOff>380520</xdr:colOff>
      <xdr:row>215</xdr:row>
      <xdr:rowOff>457200</xdr:rowOff>
    </xdr:to>
    <xdr:pic>
      <xdr:nvPicPr>
        <xdr:cNvPr id="918" name="Picture 215" descr=""/>
        <xdr:cNvPicPr/>
      </xdr:nvPicPr>
      <xdr:blipFill>
        <a:blip r:embed="rId215"/>
        <a:stretch/>
      </xdr:blipFill>
      <xdr:spPr>
        <a:xfrm>
          <a:off x="0" y="130645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216</xdr:row>
      <xdr:rowOff>360</xdr:rowOff>
    </xdr:from>
    <xdr:to>
      <xdr:col>0</xdr:col>
      <xdr:colOff>380520</xdr:colOff>
      <xdr:row>216</xdr:row>
      <xdr:rowOff>457200</xdr:rowOff>
    </xdr:to>
    <xdr:pic>
      <xdr:nvPicPr>
        <xdr:cNvPr id="919" name="Picture 216" descr=""/>
        <xdr:cNvPicPr/>
      </xdr:nvPicPr>
      <xdr:blipFill>
        <a:blip r:embed="rId216"/>
        <a:stretch/>
      </xdr:blipFill>
      <xdr:spPr>
        <a:xfrm>
          <a:off x="0" y="131254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0</xdr:col>
      <xdr:colOff>380520</xdr:colOff>
      <xdr:row>217</xdr:row>
      <xdr:rowOff>456840</xdr:rowOff>
    </xdr:to>
    <xdr:pic>
      <xdr:nvPicPr>
        <xdr:cNvPr id="920" name="Picture 217" descr=""/>
        <xdr:cNvPicPr/>
      </xdr:nvPicPr>
      <xdr:blipFill>
        <a:blip r:embed="rId217"/>
        <a:stretch/>
      </xdr:blipFill>
      <xdr:spPr>
        <a:xfrm>
          <a:off x="0" y="131864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218</xdr:row>
      <xdr:rowOff>360</xdr:rowOff>
    </xdr:from>
    <xdr:to>
      <xdr:col>0</xdr:col>
      <xdr:colOff>380520</xdr:colOff>
      <xdr:row>218</xdr:row>
      <xdr:rowOff>457200</xdr:rowOff>
    </xdr:to>
    <xdr:pic>
      <xdr:nvPicPr>
        <xdr:cNvPr id="921" name="Picture 218" descr=""/>
        <xdr:cNvPicPr/>
      </xdr:nvPicPr>
      <xdr:blipFill>
        <a:blip r:embed="rId218"/>
        <a:stretch/>
      </xdr:blipFill>
      <xdr:spPr>
        <a:xfrm>
          <a:off x="0" y="132473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219</xdr:row>
      <xdr:rowOff>360</xdr:rowOff>
    </xdr:from>
    <xdr:to>
      <xdr:col>0</xdr:col>
      <xdr:colOff>380520</xdr:colOff>
      <xdr:row>219</xdr:row>
      <xdr:rowOff>457200</xdr:rowOff>
    </xdr:to>
    <xdr:pic>
      <xdr:nvPicPr>
        <xdr:cNvPr id="922" name="Picture 219" descr=""/>
        <xdr:cNvPicPr/>
      </xdr:nvPicPr>
      <xdr:blipFill>
        <a:blip r:embed="rId219"/>
        <a:stretch/>
      </xdr:blipFill>
      <xdr:spPr>
        <a:xfrm>
          <a:off x="0" y="133083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380520</xdr:colOff>
      <xdr:row>220</xdr:row>
      <xdr:rowOff>456840</xdr:rowOff>
    </xdr:to>
    <xdr:pic>
      <xdr:nvPicPr>
        <xdr:cNvPr id="923" name="Picture 220" descr=""/>
        <xdr:cNvPicPr/>
      </xdr:nvPicPr>
      <xdr:blipFill>
        <a:blip r:embed="rId220"/>
        <a:stretch/>
      </xdr:blipFill>
      <xdr:spPr>
        <a:xfrm>
          <a:off x="0" y="133692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221</xdr:row>
      <xdr:rowOff>360</xdr:rowOff>
    </xdr:from>
    <xdr:to>
      <xdr:col>0</xdr:col>
      <xdr:colOff>380520</xdr:colOff>
      <xdr:row>221</xdr:row>
      <xdr:rowOff>457200</xdr:rowOff>
    </xdr:to>
    <xdr:pic>
      <xdr:nvPicPr>
        <xdr:cNvPr id="924" name="Picture 221" descr=""/>
        <xdr:cNvPicPr/>
      </xdr:nvPicPr>
      <xdr:blipFill>
        <a:blip r:embed="rId221"/>
        <a:stretch/>
      </xdr:blipFill>
      <xdr:spPr>
        <a:xfrm>
          <a:off x="0" y="134302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222</xdr:row>
      <xdr:rowOff>360</xdr:rowOff>
    </xdr:from>
    <xdr:to>
      <xdr:col>0</xdr:col>
      <xdr:colOff>380520</xdr:colOff>
      <xdr:row>222</xdr:row>
      <xdr:rowOff>457200</xdr:rowOff>
    </xdr:to>
    <xdr:pic>
      <xdr:nvPicPr>
        <xdr:cNvPr id="925" name="Picture 222" descr=""/>
        <xdr:cNvPicPr/>
      </xdr:nvPicPr>
      <xdr:blipFill>
        <a:blip r:embed="rId222"/>
        <a:stretch/>
      </xdr:blipFill>
      <xdr:spPr>
        <a:xfrm>
          <a:off x="0" y="134912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223</xdr:row>
      <xdr:rowOff>0</xdr:rowOff>
    </xdr:from>
    <xdr:to>
      <xdr:col>0</xdr:col>
      <xdr:colOff>380520</xdr:colOff>
      <xdr:row>223</xdr:row>
      <xdr:rowOff>456840</xdr:rowOff>
    </xdr:to>
    <xdr:pic>
      <xdr:nvPicPr>
        <xdr:cNvPr id="926" name="Picture 223" descr=""/>
        <xdr:cNvPicPr/>
      </xdr:nvPicPr>
      <xdr:blipFill>
        <a:blip r:embed="rId223"/>
        <a:stretch/>
      </xdr:blipFill>
      <xdr:spPr>
        <a:xfrm>
          <a:off x="0" y="135521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224</xdr:row>
      <xdr:rowOff>360</xdr:rowOff>
    </xdr:from>
    <xdr:to>
      <xdr:col>0</xdr:col>
      <xdr:colOff>380520</xdr:colOff>
      <xdr:row>224</xdr:row>
      <xdr:rowOff>457200</xdr:rowOff>
    </xdr:to>
    <xdr:pic>
      <xdr:nvPicPr>
        <xdr:cNvPr id="927" name="Picture 224" descr=""/>
        <xdr:cNvPicPr/>
      </xdr:nvPicPr>
      <xdr:blipFill>
        <a:blip r:embed="rId224"/>
        <a:stretch/>
      </xdr:blipFill>
      <xdr:spPr>
        <a:xfrm>
          <a:off x="0" y="136131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225</xdr:row>
      <xdr:rowOff>360</xdr:rowOff>
    </xdr:from>
    <xdr:to>
      <xdr:col>0</xdr:col>
      <xdr:colOff>380520</xdr:colOff>
      <xdr:row>225</xdr:row>
      <xdr:rowOff>457200</xdr:rowOff>
    </xdr:to>
    <xdr:pic>
      <xdr:nvPicPr>
        <xdr:cNvPr id="928" name="Picture 225" descr=""/>
        <xdr:cNvPicPr/>
      </xdr:nvPicPr>
      <xdr:blipFill>
        <a:blip r:embed="rId225"/>
        <a:stretch/>
      </xdr:blipFill>
      <xdr:spPr>
        <a:xfrm>
          <a:off x="0" y="136740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0</xdr:col>
      <xdr:colOff>380520</xdr:colOff>
      <xdr:row>226</xdr:row>
      <xdr:rowOff>456840</xdr:rowOff>
    </xdr:to>
    <xdr:pic>
      <xdr:nvPicPr>
        <xdr:cNvPr id="929" name="Picture 226" descr=""/>
        <xdr:cNvPicPr/>
      </xdr:nvPicPr>
      <xdr:blipFill>
        <a:blip r:embed="rId226"/>
        <a:stretch/>
      </xdr:blipFill>
      <xdr:spPr>
        <a:xfrm>
          <a:off x="0" y="137350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227</xdr:row>
      <xdr:rowOff>360</xdr:rowOff>
    </xdr:from>
    <xdr:to>
      <xdr:col>0</xdr:col>
      <xdr:colOff>380520</xdr:colOff>
      <xdr:row>227</xdr:row>
      <xdr:rowOff>457200</xdr:rowOff>
    </xdr:to>
    <xdr:pic>
      <xdr:nvPicPr>
        <xdr:cNvPr id="930" name="Picture 227" descr=""/>
        <xdr:cNvPicPr/>
      </xdr:nvPicPr>
      <xdr:blipFill>
        <a:blip r:embed="rId227"/>
        <a:stretch/>
      </xdr:blipFill>
      <xdr:spPr>
        <a:xfrm>
          <a:off x="0" y="137960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228</xdr:row>
      <xdr:rowOff>360</xdr:rowOff>
    </xdr:from>
    <xdr:to>
      <xdr:col>0</xdr:col>
      <xdr:colOff>380520</xdr:colOff>
      <xdr:row>228</xdr:row>
      <xdr:rowOff>457200</xdr:rowOff>
    </xdr:to>
    <xdr:pic>
      <xdr:nvPicPr>
        <xdr:cNvPr id="931" name="Picture 228" descr=""/>
        <xdr:cNvPicPr/>
      </xdr:nvPicPr>
      <xdr:blipFill>
        <a:blip r:embed="rId228"/>
        <a:stretch/>
      </xdr:blipFill>
      <xdr:spPr>
        <a:xfrm>
          <a:off x="0" y="138569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0</xdr:col>
      <xdr:colOff>380520</xdr:colOff>
      <xdr:row>229</xdr:row>
      <xdr:rowOff>456840</xdr:rowOff>
    </xdr:to>
    <xdr:pic>
      <xdr:nvPicPr>
        <xdr:cNvPr id="932" name="Picture 229" descr=""/>
        <xdr:cNvPicPr/>
      </xdr:nvPicPr>
      <xdr:blipFill>
        <a:blip r:embed="rId229"/>
        <a:stretch/>
      </xdr:blipFill>
      <xdr:spPr>
        <a:xfrm>
          <a:off x="0" y="139179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230</xdr:row>
      <xdr:rowOff>360</xdr:rowOff>
    </xdr:from>
    <xdr:to>
      <xdr:col>0</xdr:col>
      <xdr:colOff>380520</xdr:colOff>
      <xdr:row>230</xdr:row>
      <xdr:rowOff>457200</xdr:rowOff>
    </xdr:to>
    <xdr:pic>
      <xdr:nvPicPr>
        <xdr:cNvPr id="933" name="Picture 230" descr=""/>
        <xdr:cNvPicPr/>
      </xdr:nvPicPr>
      <xdr:blipFill>
        <a:blip r:embed="rId230"/>
        <a:stretch/>
      </xdr:blipFill>
      <xdr:spPr>
        <a:xfrm>
          <a:off x="0" y="139789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231</xdr:row>
      <xdr:rowOff>360</xdr:rowOff>
    </xdr:from>
    <xdr:to>
      <xdr:col>0</xdr:col>
      <xdr:colOff>380520</xdr:colOff>
      <xdr:row>231</xdr:row>
      <xdr:rowOff>457200</xdr:rowOff>
    </xdr:to>
    <xdr:pic>
      <xdr:nvPicPr>
        <xdr:cNvPr id="934" name="Picture 231" descr=""/>
        <xdr:cNvPicPr/>
      </xdr:nvPicPr>
      <xdr:blipFill>
        <a:blip r:embed="rId231"/>
        <a:stretch/>
      </xdr:blipFill>
      <xdr:spPr>
        <a:xfrm>
          <a:off x="0" y="140398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232</xdr:row>
      <xdr:rowOff>0</xdr:rowOff>
    </xdr:from>
    <xdr:to>
      <xdr:col>0</xdr:col>
      <xdr:colOff>380520</xdr:colOff>
      <xdr:row>232</xdr:row>
      <xdr:rowOff>456840</xdr:rowOff>
    </xdr:to>
    <xdr:pic>
      <xdr:nvPicPr>
        <xdr:cNvPr id="935" name="Picture 232" descr=""/>
        <xdr:cNvPicPr/>
      </xdr:nvPicPr>
      <xdr:blipFill>
        <a:blip r:embed="rId232"/>
        <a:stretch/>
      </xdr:blipFill>
      <xdr:spPr>
        <a:xfrm>
          <a:off x="0" y="141008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233</xdr:row>
      <xdr:rowOff>360</xdr:rowOff>
    </xdr:from>
    <xdr:to>
      <xdr:col>0</xdr:col>
      <xdr:colOff>380520</xdr:colOff>
      <xdr:row>233</xdr:row>
      <xdr:rowOff>457200</xdr:rowOff>
    </xdr:to>
    <xdr:pic>
      <xdr:nvPicPr>
        <xdr:cNvPr id="936" name="Picture 233" descr=""/>
        <xdr:cNvPicPr/>
      </xdr:nvPicPr>
      <xdr:blipFill>
        <a:blip r:embed="rId233"/>
        <a:stretch/>
      </xdr:blipFill>
      <xdr:spPr>
        <a:xfrm>
          <a:off x="0" y="141617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234</xdr:row>
      <xdr:rowOff>360</xdr:rowOff>
    </xdr:from>
    <xdr:to>
      <xdr:col>0</xdr:col>
      <xdr:colOff>380520</xdr:colOff>
      <xdr:row>234</xdr:row>
      <xdr:rowOff>457200</xdr:rowOff>
    </xdr:to>
    <xdr:pic>
      <xdr:nvPicPr>
        <xdr:cNvPr id="937" name="Picture 234" descr=""/>
        <xdr:cNvPicPr/>
      </xdr:nvPicPr>
      <xdr:blipFill>
        <a:blip r:embed="rId234"/>
        <a:stretch/>
      </xdr:blipFill>
      <xdr:spPr>
        <a:xfrm>
          <a:off x="0" y="142227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380520</xdr:colOff>
      <xdr:row>235</xdr:row>
      <xdr:rowOff>456840</xdr:rowOff>
    </xdr:to>
    <xdr:pic>
      <xdr:nvPicPr>
        <xdr:cNvPr id="938" name="Picture 235" descr=""/>
        <xdr:cNvPicPr/>
      </xdr:nvPicPr>
      <xdr:blipFill>
        <a:blip r:embed="rId235"/>
        <a:stretch/>
      </xdr:blipFill>
      <xdr:spPr>
        <a:xfrm>
          <a:off x="0" y="142836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236</xdr:row>
      <xdr:rowOff>360</xdr:rowOff>
    </xdr:from>
    <xdr:to>
      <xdr:col>0</xdr:col>
      <xdr:colOff>380520</xdr:colOff>
      <xdr:row>236</xdr:row>
      <xdr:rowOff>457200</xdr:rowOff>
    </xdr:to>
    <xdr:pic>
      <xdr:nvPicPr>
        <xdr:cNvPr id="939" name="Picture 236" descr=""/>
        <xdr:cNvPicPr/>
      </xdr:nvPicPr>
      <xdr:blipFill>
        <a:blip r:embed="rId236"/>
        <a:stretch/>
      </xdr:blipFill>
      <xdr:spPr>
        <a:xfrm>
          <a:off x="0" y="143446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237</xdr:row>
      <xdr:rowOff>360</xdr:rowOff>
    </xdr:from>
    <xdr:to>
      <xdr:col>0</xdr:col>
      <xdr:colOff>380520</xdr:colOff>
      <xdr:row>237</xdr:row>
      <xdr:rowOff>457200</xdr:rowOff>
    </xdr:to>
    <xdr:pic>
      <xdr:nvPicPr>
        <xdr:cNvPr id="940" name="Picture 237" descr=""/>
        <xdr:cNvPicPr/>
      </xdr:nvPicPr>
      <xdr:blipFill>
        <a:blip r:embed="rId237"/>
        <a:stretch/>
      </xdr:blipFill>
      <xdr:spPr>
        <a:xfrm>
          <a:off x="0" y="144056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0</xdr:col>
      <xdr:colOff>380520</xdr:colOff>
      <xdr:row>238</xdr:row>
      <xdr:rowOff>456840</xdr:rowOff>
    </xdr:to>
    <xdr:pic>
      <xdr:nvPicPr>
        <xdr:cNvPr id="941" name="Picture 238" descr=""/>
        <xdr:cNvPicPr/>
      </xdr:nvPicPr>
      <xdr:blipFill>
        <a:blip r:embed="rId238"/>
        <a:stretch/>
      </xdr:blipFill>
      <xdr:spPr>
        <a:xfrm>
          <a:off x="0" y="144665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239</xdr:row>
      <xdr:rowOff>360</xdr:rowOff>
    </xdr:from>
    <xdr:to>
      <xdr:col>0</xdr:col>
      <xdr:colOff>380520</xdr:colOff>
      <xdr:row>239</xdr:row>
      <xdr:rowOff>457200</xdr:rowOff>
    </xdr:to>
    <xdr:pic>
      <xdr:nvPicPr>
        <xdr:cNvPr id="942" name="Picture 239" descr=""/>
        <xdr:cNvPicPr/>
      </xdr:nvPicPr>
      <xdr:blipFill>
        <a:blip r:embed="rId239"/>
        <a:stretch/>
      </xdr:blipFill>
      <xdr:spPr>
        <a:xfrm>
          <a:off x="0" y="145275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240</xdr:row>
      <xdr:rowOff>360</xdr:rowOff>
    </xdr:from>
    <xdr:to>
      <xdr:col>0</xdr:col>
      <xdr:colOff>380520</xdr:colOff>
      <xdr:row>240</xdr:row>
      <xdr:rowOff>457200</xdr:rowOff>
    </xdr:to>
    <xdr:pic>
      <xdr:nvPicPr>
        <xdr:cNvPr id="943" name="Picture 240" descr=""/>
        <xdr:cNvPicPr/>
      </xdr:nvPicPr>
      <xdr:blipFill>
        <a:blip r:embed="rId240"/>
        <a:stretch/>
      </xdr:blipFill>
      <xdr:spPr>
        <a:xfrm>
          <a:off x="0" y="145884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380520</xdr:colOff>
      <xdr:row>241</xdr:row>
      <xdr:rowOff>456840</xdr:rowOff>
    </xdr:to>
    <xdr:pic>
      <xdr:nvPicPr>
        <xdr:cNvPr id="944" name="Picture 241" descr=""/>
        <xdr:cNvPicPr/>
      </xdr:nvPicPr>
      <xdr:blipFill>
        <a:blip r:embed="rId241"/>
        <a:stretch/>
      </xdr:blipFill>
      <xdr:spPr>
        <a:xfrm>
          <a:off x="0" y="146494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242</xdr:row>
      <xdr:rowOff>360</xdr:rowOff>
    </xdr:from>
    <xdr:to>
      <xdr:col>0</xdr:col>
      <xdr:colOff>380520</xdr:colOff>
      <xdr:row>242</xdr:row>
      <xdr:rowOff>457200</xdr:rowOff>
    </xdr:to>
    <xdr:pic>
      <xdr:nvPicPr>
        <xdr:cNvPr id="945" name="Picture 242" descr=""/>
        <xdr:cNvPicPr/>
      </xdr:nvPicPr>
      <xdr:blipFill>
        <a:blip r:embed="rId242"/>
        <a:stretch/>
      </xdr:blipFill>
      <xdr:spPr>
        <a:xfrm>
          <a:off x="0" y="147104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243</xdr:row>
      <xdr:rowOff>360</xdr:rowOff>
    </xdr:from>
    <xdr:to>
      <xdr:col>0</xdr:col>
      <xdr:colOff>380520</xdr:colOff>
      <xdr:row>243</xdr:row>
      <xdr:rowOff>457200</xdr:rowOff>
    </xdr:to>
    <xdr:pic>
      <xdr:nvPicPr>
        <xdr:cNvPr id="946" name="Picture 243" descr=""/>
        <xdr:cNvPicPr/>
      </xdr:nvPicPr>
      <xdr:blipFill>
        <a:blip r:embed="rId243"/>
        <a:stretch/>
      </xdr:blipFill>
      <xdr:spPr>
        <a:xfrm>
          <a:off x="0" y="147713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244</xdr:row>
      <xdr:rowOff>0</xdr:rowOff>
    </xdr:from>
    <xdr:to>
      <xdr:col>0</xdr:col>
      <xdr:colOff>380520</xdr:colOff>
      <xdr:row>244</xdr:row>
      <xdr:rowOff>456840</xdr:rowOff>
    </xdr:to>
    <xdr:pic>
      <xdr:nvPicPr>
        <xdr:cNvPr id="947" name="Picture 244" descr=""/>
        <xdr:cNvPicPr/>
      </xdr:nvPicPr>
      <xdr:blipFill>
        <a:blip r:embed="rId244"/>
        <a:stretch/>
      </xdr:blipFill>
      <xdr:spPr>
        <a:xfrm>
          <a:off x="0" y="148323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245</xdr:row>
      <xdr:rowOff>360</xdr:rowOff>
    </xdr:from>
    <xdr:to>
      <xdr:col>0</xdr:col>
      <xdr:colOff>380520</xdr:colOff>
      <xdr:row>245</xdr:row>
      <xdr:rowOff>457200</xdr:rowOff>
    </xdr:to>
    <xdr:pic>
      <xdr:nvPicPr>
        <xdr:cNvPr id="948" name="Picture 245" descr=""/>
        <xdr:cNvPicPr/>
      </xdr:nvPicPr>
      <xdr:blipFill>
        <a:blip r:embed="rId245"/>
        <a:stretch/>
      </xdr:blipFill>
      <xdr:spPr>
        <a:xfrm>
          <a:off x="0" y="148933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246</xdr:row>
      <xdr:rowOff>360</xdr:rowOff>
    </xdr:from>
    <xdr:to>
      <xdr:col>0</xdr:col>
      <xdr:colOff>380520</xdr:colOff>
      <xdr:row>246</xdr:row>
      <xdr:rowOff>457200</xdr:rowOff>
    </xdr:to>
    <xdr:pic>
      <xdr:nvPicPr>
        <xdr:cNvPr id="949" name="Picture 246" descr=""/>
        <xdr:cNvPicPr/>
      </xdr:nvPicPr>
      <xdr:blipFill>
        <a:blip r:embed="rId246"/>
        <a:stretch/>
      </xdr:blipFill>
      <xdr:spPr>
        <a:xfrm>
          <a:off x="0" y="149542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380520</xdr:colOff>
      <xdr:row>247</xdr:row>
      <xdr:rowOff>456840</xdr:rowOff>
    </xdr:to>
    <xdr:pic>
      <xdr:nvPicPr>
        <xdr:cNvPr id="950" name="Picture 247" descr=""/>
        <xdr:cNvPicPr/>
      </xdr:nvPicPr>
      <xdr:blipFill>
        <a:blip r:embed="rId247"/>
        <a:stretch/>
      </xdr:blipFill>
      <xdr:spPr>
        <a:xfrm>
          <a:off x="0" y="150152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248</xdr:row>
      <xdr:rowOff>360</xdr:rowOff>
    </xdr:from>
    <xdr:to>
      <xdr:col>0</xdr:col>
      <xdr:colOff>380520</xdr:colOff>
      <xdr:row>248</xdr:row>
      <xdr:rowOff>457200</xdr:rowOff>
    </xdr:to>
    <xdr:pic>
      <xdr:nvPicPr>
        <xdr:cNvPr id="951" name="Picture 248" descr=""/>
        <xdr:cNvPicPr/>
      </xdr:nvPicPr>
      <xdr:blipFill>
        <a:blip r:embed="rId248"/>
        <a:stretch/>
      </xdr:blipFill>
      <xdr:spPr>
        <a:xfrm>
          <a:off x="0" y="150761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249</xdr:row>
      <xdr:rowOff>360</xdr:rowOff>
    </xdr:from>
    <xdr:to>
      <xdr:col>0</xdr:col>
      <xdr:colOff>380520</xdr:colOff>
      <xdr:row>249</xdr:row>
      <xdr:rowOff>457200</xdr:rowOff>
    </xdr:to>
    <xdr:pic>
      <xdr:nvPicPr>
        <xdr:cNvPr id="952" name="Picture 249" descr=""/>
        <xdr:cNvPicPr/>
      </xdr:nvPicPr>
      <xdr:blipFill>
        <a:blip r:embed="rId249"/>
        <a:stretch/>
      </xdr:blipFill>
      <xdr:spPr>
        <a:xfrm>
          <a:off x="0" y="151371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380520</xdr:colOff>
      <xdr:row>250</xdr:row>
      <xdr:rowOff>456840</xdr:rowOff>
    </xdr:to>
    <xdr:pic>
      <xdr:nvPicPr>
        <xdr:cNvPr id="953" name="Picture 250" descr=""/>
        <xdr:cNvPicPr/>
      </xdr:nvPicPr>
      <xdr:blipFill>
        <a:blip r:embed="rId250"/>
        <a:stretch/>
      </xdr:blipFill>
      <xdr:spPr>
        <a:xfrm>
          <a:off x="0" y="151980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251</xdr:row>
      <xdr:rowOff>360</xdr:rowOff>
    </xdr:from>
    <xdr:to>
      <xdr:col>0</xdr:col>
      <xdr:colOff>380520</xdr:colOff>
      <xdr:row>251</xdr:row>
      <xdr:rowOff>457200</xdr:rowOff>
    </xdr:to>
    <xdr:pic>
      <xdr:nvPicPr>
        <xdr:cNvPr id="954" name="Picture 251" descr=""/>
        <xdr:cNvPicPr/>
      </xdr:nvPicPr>
      <xdr:blipFill>
        <a:blip r:embed="rId251"/>
        <a:stretch/>
      </xdr:blipFill>
      <xdr:spPr>
        <a:xfrm>
          <a:off x="0" y="152590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252</xdr:row>
      <xdr:rowOff>360</xdr:rowOff>
    </xdr:from>
    <xdr:to>
      <xdr:col>0</xdr:col>
      <xdr:colOff>380520</xdr:colOff>
      <xdr:row>252</xdr:row>
      <xdr:rowOff>457200</xdr:rowOff>
    </xdr:to>
    <xdr:pic>
      <xdr:nvPicPr>
        <xdr:cNvPr id="955" name="Picture 252" descr=""/>
        <xdr:cNvPicPr/>
      </xdr:nvPicPr>
      <xdr:blipFill>
        <a:blip r:embed="rId252"/>
        <a:stretch/>
      </xdr:blipFill>
      <xdr:spPr>
        <a:xfrm>
          <a:off x="0" y="153200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253</xdr:row>
      <xdr:rowOff>0</xdr:rowOff>
    </xdr:from>
    <xdr:to>
      <xdr:col>0</xdr:col>
      <xdr:colOff>380520</xdr:colOff>
      <xdr:row>253</xdr:row>
      <xdr:rowOff>456840</xdr:rowOff>
    </xdr:to>
    <xdr:pic>
      <xdr:nvPicPr>
        <xdr:cNvPr id="956" name="Picture 253" descr=""/>
        <xdr:cNvPicPr/>
      </xdr:nvPicPr>
      <xdr:blipFill>
        <a:blip r:embed="rId253"/>
        <a:stretch/>
      </xdr:blipFill>
      <xdr:spPr>
        <a:xfrm>
          <a:off x="0" y="153809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254</xdr:row>
      <xdr:rowOff>360</xdr:rowOff>
    </xdr:from>
    <xdr:to>
      <xdr:col>0</xdr:col>
      <xdr:colOff>380520</xdr:colOff>
      <xdr:row>254</xdr:row>
      <xdr:rowOff>457200</xdr:rowOff>
    </xdr:to>
    <xdr:pic>
      <xdr:nvPicPr>
        <xdr:cNvPr id="957" name="Picture 254" descr=""/>
        <xdr:cNvPicPr/>
      </xdr:nvPicPr>
      <xdr:blipFill>
        <a:blip r:embed="rId254"/>
        <a:stretch/>
      </xdr:blipFill>
      <xdr:spPr>
        <a:xfrm>
          <a:off x="0" y="154419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255</xdr:row>
      <xdr:rowOff>360</xdr:rowOff>
    </xdr:from>
    <xdr:to>
      <xdr:col>0</xdr:col>
      <xdr:colOff>380520</xdr:colOff>
      <xdr:row>255</xdr:row>
      <xdr:rowOff>457200</xdr:rowOff>
    </xdr:to>
    <xdr:pic>
      <xdr:nvPicPr>
        <xdr:cNvPr id="958" name="Picture 255" descr=""/>
        <xdr:cNvPicPr/>
      </xdr:nvPicPr>
      <xdr:blipFill>
        <a:blip r:embed="rId255"/>
        <a:stretch/>
      </xdr:blipFill>
      <xdr:spPr>
        <a:xfrm>
          <a:off x="0" y="155028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256</xdr:row>
      <xdr:rowOff>0</xdr:rowOff>
    </xdr:from>
    <xdr:to>
      <xdr:col>0</xdr:col>
      <xdr:colOff>380520</xdr:colOff>
      <xdr:row>256</xdr:row>
      <xdr:rowOff>456840</xdr:rowOff>
    </xdr:to>
    <xdr:pic>
      <xdr:nvPicPr>
        <xdr:cNvPr id="959" name="Picture 256" descr=""/>
        <xdr:cNvPicPr/>
      </xdr:nvPicPr>
      <xdr:blipFill>
        <a:blip r:embed="rId256"/>
        <a:stretch/>
      </xdr:blipFill>
      <xdr:spPr>
        <a:xfrm>
          <a:off x="0" y="155638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257</xdr:row>
      <xdr:rowOff>360</xdr:rowOff>
    </xdr:from>
    <xdr:to>
      <xdr:col>0</xdr:col>
      <xdr:colOff>380520</xdr:colOff>
      <xdr:row>257</xdr:row>
      <xdr:rowOff>457200</xdr:rowOff>
    </xdr:to>
    <xdr:pic>
      <xdr:nvPicPr>
        <xdr:cNvPr id="960" name="Picture 257" descr=""/>
        <xdr:cNvPicPr/>
      </xdr:nvPicPr>
      <xdr:blipFill>
        <a:blip r:embed="rId257"/>
        <a:stretch/>
      </xdr:blipFill>
      <xdr:spPr>
        <a:xfrm>
          <a:off x="0" y="156248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258</xdr:row>
      <xdr:rowOff>360</xdr:rowOff>
    </xdr:from>
    <xdr:to>
      <xdr:col>0</xdr:col>
      <xdr:colOff>380520</xdr:colOff>
      <xdr:row>258</xdr:row>
      <xdr:rowOff>457200</xdr:rowOff>
    </xdr:to>
    <xdr:pic>
      <xdr:nvPicPr>
        <xdr:cNvPr id="961" name="Picture 258" descr=""/>
        <xdr:cNvPicPr/>
      </xdr:nvPicPr>
      <xdr:blipFill>
        <a:blip r:embed="rId258"/>
        <a:stretch/>
      </xdr:blipFill>
      <xdr:spPr>
        <a:xfrm>
          <a:off x="0" y="156857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380520</xdr:colOff>
      <xdr:row>259</xdr:row>
      <xdr:rowOff>456840</xdr:rowOff>
    </xdr:to>
    <xdr:pic>
      <xdr:nvPicPr>
        <xdr:cNvPr id="962" name="Picture 259" descr=""/>
        <xdr:cNvPicPr/>
      </xdr:nvPicPr>
      <xdr:blipFill>
        <a:blip r:embed="rId259"/>
        <a:stretch/>
      </xdr:blipFill>
      <xdr:spPr>
        <a:xfrm>
          <a:off x="0" y="157467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260</xdr:row>
      <xdr:rowOff>360</xdr:rowOff>
    </xdr:from>
    <xdr:to>
      <xdr:col>0</xdr:col>
      <xdr:colOff>380520</xdr:colOff>
      <xdr:row>260</xdr:row>
      <xdr:rowOff>457200</xdr:rowOff>
    </xdr:to>
    <xdr:pic>
      <xdr:nvPicPr>
        <xdr:cNvPr id="963" name="Picture 260" descr=""/>
        <xdr:cNvPicPr/>
      </xdr:nvPicPr>
      <xdr:blipFill>
        <a:blip r:embed="rId260"/>
        <a:stretch/>
      </xdr:blipFill>
      <xdr:spPr>
        <a:xfrm>
          <a:off x="0" y="158077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261</xdr:row>
      <xdr:rowOff>360</xdr:rowOff>
    </xdr:from>
    <xdr:to>
      <xdr:col>0</xdr:col>
      <xdr:colOff>380520</xdr:colOff>
      <xdr:row>261</xdr:row>
      <xdr:rowOff>457200</xdr:rowOff>
    </xdr:to>
    <xdr:pic>
      <xdr:nvPicPr>
        <xdr:cNvPr id="964" name="Picture 261" descr=""/>
        <xdr:cNvPicPr/>
      </xdr:nvPicPr>
      <xdr:blipFill>
        <a:blip r:embed="rId261"/>
        <a:stretch/>
      </xdr:blipFill>
      <xdr:spPr>
        <a:xfrm>
          <a:off x="0" y="158686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380520</xdr:colOff>
      <xdr:row>262</xdr:row>
      <xdr:rowOff>456840</xdr:rowOff>
    </xdr:to>
    <xdr:pic>
      <xdr:nvPicPr>
        <xdr:cNvPr id="965" name="Picture 262" descr=""/>
        <xdr:cNvPicPr/>
      </xdr:nvPicPr>
      <xdr:blipFill>
        <a:blip r:embed="rId262"/>
        <a:stretch/>
      </xdr:blipFill>
      <xdr:spPr>
        <a:xfrm>
          <a:off x="0" y="159296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263</xdr:row>
      <xdr:rowOff>360</xdr:rowOff>
    </xdr:from>
    <xdr:to>
      <xdr:col>0</xdr:col>
      <xdr:colOff>380520</xdr:colOff>
      <xdr:row>263</xdr:row>
      <xdr:rowOff>457200</xdr:rowOff>
    </xdr:to>
    <xdr:pic>
      <xdr:nvPicPr>
        <xdr:cNvPr id="966" name="Picture 263" descr=""/>
        <xdr:cNvPicPr/>
      </xdr:nvPicPr>
      <xdr:blipFill>
        <a:blip r:embed="rId263"/>
        <a:stretch/>
      </xdr:blipFill>
      <xdr:spPr>
        <a:xfrm>
          <a:off x="0" y="159905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264</xdr:row>
      <xdr:rowOff>360</xdr:rowOff>
    </xdr:from>
    <xdr:to>
      <xdr:col>0</xdr:col>
      <xdr:colOff>380520</xdr:colOff>
      <xdr:row>264</xdr:row>
      <xdr:rowOff>457200</xdr:rowOff>
    </xdr:to>
    <xdr:pic>
      <xdr:nvPicPr>
        <xdr:cNvPr id="967" name="Picture 264" descr=""/>
        <xdr:cNvPicPr/>
      </xdr:nvPicPr>
      <xdr:blipFill>
        <a:blip r:embed="rId264"/>
        <a:stretch/>
      </xdr:blipFill>
      <xdr:spPr>
        <a:xfrm>
          <a:off x="0" y="160515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380520</xdr:colOff>
      <xdr:row>265</xdr:row>
      <xdr:rowOff>456840</xdr:rowOff>
    </xdr:to>
    <xdr:pic>
      <xdr:nvPicPr>
        <xdr:cNvPr id="968" name="Picture 265" descr=""/>
        <xdr:cNvPicPr/>
      </xdr:nvPicPr>
      <xdr:blipFill>
        <a:blip r:embed="rId265"/>
        <a:stretch/>
      </xdr:blipFill>
      <xdr:spPr>
        <a:xfrm>
          <a:off x="0" y="161124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266</xdr:row>
      <xdr:rowOff>360</xdr:rowOff>
    </xdr:from>
    <xdr:to>
      <xdr:col>0</xdr:col>
      <xdr:colOff>380520</xdr:colOff>
      <xdr:row>266</xdr:row>
      <xdr:rowOff>457200</xdr:rowOff>
    </xdr:to>
    <xdr:pic>
      <xdr:nvPicPr>
        <xdr:cNvPr id="969" name="Picture 266" descr=""/>
        <xdr:cNvPicPr/>
      </xdr:nvPicPr>
      <xdr:blipFill>
        <a:blip r:embed="rId266"/>
        <a:stretch/>
      </xdr:blipFill>
      <xdr:spPr>
        <a:xfrm>
          <a:off x="0" y="161734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267</xdr:row>
      <xdr:rowOff>360</xdr:rowOff>
    </xdr:from>
    <xdr:to>
      <xdr:col>0</xdr:col>
      <xdr:colOff>380520</xdr:colOff>
      <xdr:row>267</xdr:row>
      <xdr:rowOff>457200</xdr:rowOff>
    </xdr:to>
    <xdr:pic>
      <xdr:nvPicPr>
        <xdr:cNvPr id="970" name="Picture 267" descr=""/>
        <xdr:cNvPicPr/>
      </xdr:nvPicPr>
      <xdr:blipFill>
        <a:blip r:embed="rId267"/>
        <a:stretch/>
      </xdr:blipFill>
      <xdr:spPr>
        <a:xfrm>
          <a:off x="0" y="162344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268</xdr:row>
      <xdr:rowOff>0</xdr:rowOff>
    </xdr:from>
    <xdr:to>
      <xdr:col>0</xdr:col>
      <xdr:colOff>380520</xdr:colOff>
      <xdr:row>268</xdr:row>
      <xdr:rowOff>456840</xdr:rowOff>
    </xdr:to>
    <xdr:pic>
      <xdr:nvPicPr>
        <xdr:cNvPr id="971" name="Picture 268" descr=""/>
        <xdr:cNvPicPr/>
      </xdr:nvPicPr>
      <xdr:blipFill>
        <a:blip r:embed="rId268"/>
        <a:stretch/>
      </xdr:blipFill>
      <xdr:spPr>
        <a:xfrm>
          <a:off x="0" y="162953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269</xdr:row>
      <xdr:rowOff>360</xdr:rowOff>
    </xdr:from>
    <xdr:to>
      <xdr:col>0</xdr:col>
      <xdr:colOff>380520</xdr:colOff>
      <xdr:row>269</xdr:row>
      <xdr:rowOff>457200</xdr:rowOff>
    </xdr:to>
    <xdr:pic>
      <xdr:nvPicPr>
        <xdr:cNvPr id="972" name="Picture 269" descr=""/>
        <xdr:cNvPicPr/>
      </xdr:nvPicPr>
      <xdr:blipFill>
        <a:blip r:embed="rId269"/>
        <a:stretch/>
      </xdr:blipFill>
      <xdr:spPr>
        <a:xfrm>
          <a:off x="0" y="163563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270</xdr:row>
      <xdr:rowOff>360</xdr:rowOff>
    </xdr:from>
    <xdr:to>
      <xdr:col>0</xdr:col>
      <xdr:colOff>380520</xdr:colOff>
      <xdr:row>270</xdr:row>
      <xdr:rowOff>457200</xdr:rowOff>
    </xdr:to>
    <xdr:pic>
      <xdr:nvPicPr>
        <xdr:cNvPr id="973" name="Picture 270" descr=""/>
        <xdr:cNvPicPr/>
      </xdr:nvPicPr>
      <xdr:blipFill>
        <a:blip r:embed="rId270"/>
        <a:stretch/>
      </xdr:blipFill>
      <xdr:spPr>
        <a:xfrm>
          <a:off x="0" y="164172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380520</xdr:colOff>
      <xdr:row>271</xdr:row>
      <xdr:rowOff>456840</xdr:rowOff>
    </xdr:to>
    <xdr:pic>
      <xdr:nvPicPr>
        <xdr:cNvPr id="974" name="Picture 271" descr=""/>
        <xdr:cNvPicPr/>
      </xdr:nvPicPr>
      <xdr:blipFill>
        <a:blip r:embed="rId271"/>
        <a:stretch/>
      </xdr:blipFill>
      <xdr:spPr>
        <a:xfrm>
          <a:off x="0" y="164782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272</xdr:row>
      <xdr:rowOff>360</xdr:rowOff>
    </xdr:from>
    <xdr:to>
      <xdr:col>0</xdr:col>
      <xdr:colOff>380520</xdr:colOff>
      <xdr:row>272</xdr:row>
      <xdr:rowOff>457200</xdr:rowOff>
    </xdr:to>
    <xdr:pic>
      <xdr:nvPicPr>
        <xdr:cNvPr id="975" name="Picture 272" descr=""/>
        <xdr:cNvPicPr/>
      </xdr:nvPicPr>
      <xdr:blipFill>
        <a:blip r:embed="rId272"/>
        <a:stretch/>
      </xdr:blipFill>
      <xdr:spPr>
        <a:xfrm>
          <a:off x="0" y="165392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273</xdr:row>
      <xdr:rowOff>360</xdr:rowOff>
    </xdr:from>
    <xdr:to>
      <xdr:col>0</xdr:col>
      <xdr:colOff>380520</xdr:colOff>
      <xdr:row>273</xdr:row>
      <xdr:rowOff>457200</xdr:rowOff>
    </xdr:to>
    <xdr:pic>
      <xdr:nvPicPr>
        <xdr:cNvPr id="976" name="Picture 273" descr=""/>
        <xdr:cNvPicPr/>
      </xdr:nvPicPr>
      <xdr:blipFill>
        <a:blip r:embed="rId273"/>
        <a:stretch/>
      </xdr:blipFill>
      <xdr:spPr>
        <a:xfrm>
          <a:off x="0" y="166001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380520</xdr:colOff>
      <xdr:row>274</xdr:row>
      <xdr:rowOff>456840</xdr:rowOff>
    </xdr:to>
    <xdr:pic>
      <xdr:nvPicPr>
        <xdr:cNvPr id="977" name="Picture 274" descr=""/>
        <xdr:cNvPicPr/>
      </xdr:nvPicPr>
      <xdr:blipFill>
        <a:blip r:embed="rId274"/>
        <a:stretch/>
      </xdr:blipFill>
      <xdr:spPr>
        <a:xfrm>
          <a:off x="0" y="166611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275</xdr:row>
      <xdr:rowOff>360</xdr:rowOff>
    </xdr:from>
    <xdr:to>
      <xdr:col>0</xdr:col>
      <xdr:colOff>380520</xdr:colOff>
      <xdr:row>275</xdr:row>
      <xdr:rowOff>457200</xdr:rowOff>
    </xdr:to>
    <xdr:pic>
      <xdr:nvPicPr>
        <xdr:cNvPr id="978" name="Picture 275" descr=""/>
        <xdr:cNvPicPr/>
      </xdr:nvPicPr>
      <xdr:blipFill>
        <a:blip r:embed="rId275"/>
        <a:stretch/>
      </xdr:blipFill>
      <xdr:spPr>
        <a:xfrm>
          <a:off x="0" y="167221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276</xdr:row>
      <xdr:rowOff>360</xdr:rowOff>
    </xdr:from>
    <xdr:to>
      <xdr:col>0</xdr:col>
      <xdr:colOff>380520</xdr:colOff>
      <xdr:row>276</xdr:row>
      <xdr:rowOff>457200</xdr:rowOff>
    </xdr:to>
    <xdr:pic>
      <xdr:nvPicPr>
        <xdr:cNvPr id="979" name="Picture 276" descr=""/>
        <xdr:cNvPicPr/>
      </xdr:nvPicPr>
      <xdr:blipFill>
        <a:blip r:embed="rId276"/>
        <a:stretch/>
      </xdr:blipFill>
      <xdr:spPr>
        <a:xfrm>
          <a:off x="0" y="167830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380520</xdr:colOff>
      <xdr:row>277</xdr:row>
      <xdr:rowOff>456840</xdr:rowOff>
    </xdr:to>
    <xdr:pic>
      <xdr:nvPicPr>
        <xdr:cNvPr id="980" name="Picture 277" descr=""/>
        <xdr:cNvPicPr/>
      </xdr:nvPicPr>
      <xdr:blipFill>
        <a:blip r:embed="rId277"/>
        <a:stretch/>
      </xdr:blipFill>
      <xdr:spPr>
        <a:xfrm>
          <a:off x="0" y="168440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278</xdr:row>
      <xdr:rowOff>360</xdr:rowOff>
    </xdr:from>
    <xdr:to>
      <xdr:col>0</xdr:col>
      <xdr:colOff>380520</xdr:colOff>
      <xdr:row>278</xdr:row>
      <xdr:rowOff>457200</xdr:rowOff>
    </xdr:to>
    <xdr:pic>
      <xdr:nvPicPr>
        <xdr:cNvPr id="981" name="Picture 278" descr=""/>
        <xdr:cNvPicPr/>
      </xdr:nvPicPr>
      <xdr:blipFill>
        <a:blip r:embed="rId278"/>
        <a:stretch/>
      </xdr:blipFill>
      <xdr:spPr>
        <a:xfrm>
          <a:off x="0" y="169049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279</xdr:row>
      <xdr:rowOff>360</xdr:rowOff>
    </xdr:from>
    <xdr:to>
      <xdr:col>0</xdr:col>
      <xdr:colOff>380520</xdr:colOff>
      <xdr:row>279</xdr:row>
      <xdr:rowOff>457200</xdr:rowOff>
    </xdr:to>
    <xdr:pic>
      <xdr:nvPicPr>
        <xdr:cNvPr id="982" name="Picture 279" descr=""/>
        <xdr:cNvPicPr/>
      </xdr:nvPicPr>
      <xdr:blipFill>
        <a:blip r:embed="rId279"/>
        <a:stretch/>
      </xdr:blipFill>
      <xdr:spPr>
        <a:xfrm>
          <a:off x="0" y="169659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380520</xdr:colOff>
      <xdr:row>280</xdr:row>
      <xdr:rowOff>456840</xdr:rowOff>
    </xdr:to>
    <xdr:pic>
      <xdr:nvPicPr>
        <xdr:cNvPr id="983" name="Picture 280" descr=""/>
        <xdr:cNvPicPr/>
      </xdr:nvPicPr>
      <xdr:blipFill>
        <a:blip r:embed="rId280"/>
        <a:stretch/>
      </xdr:blipFill>
      <xdr:spPr>
        <a:xfrm>
          <a:off x="0" y="170268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281</xdr:row>
      <xdr:rowOff>360</xdr:rowOff>
    </xdr:from>
    <xdr:to>
      <xdr:col>0</xdr:col>
      <xdr:colOff>380520</xdr:colOff>
      <xdr:row>281</xdr:row>
      <xdr:rowOff>457200</xdr:rowOff>
    </xdr:to>
    <xdr:pic>
      <xdr:nvPicPr>
        <xdr:cNvPr id="984" name="Picture 281" descr=""/>
        <xdr:cNvPicPr/>
      </xdr:nvPicPr>
      <xdr:blipFill>
        <a:blip r:embed="rId281"/>
        <a:stretch/>
      </xdr:blipFill>
      <xdr:spPr>
        <a:xfrm>
          <a:off x="0" y="170878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282</xdr:row>
      <xdr:rowOff>360</xdr:rowOff>
    </xdr:from>
    <xdr:to>
      <xdr:col>0</xdr:col>
      <xdr:colOff>380520</xdr:colOff>
      <xdr:row>282</xdr:row>
      <xdr:rowOff>457200</xdr:rowOff>
    </xdr:to>
    <xdr:pic>
      <xdr:nvPicPr>
        <xdr:cNvPr id="985" name="Picture 282" descr=""/>
        <xdr:cNvPicPr/>
      </xdr:nvPicPr>
      <xdr:blipFill>
        <a:blip r:embed="rId282"/>
        <a:stretch/>
      </xdr:blipFill>
      <xdr:spPr>
        <a:xfrm>
          <a:off x="0" y="171488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380520</xdr:colOff>
      <xdr:row>283</xdr:row>
      <xdr:rowOff>456840</xdr:rowOff>
    </xdr:to>
    <xdr:pic>
      <xdr:nvPicPr>
        <xdr:cNvPr id="986" name="Picture 283" descr=""/>
        <xdr:cNvPicPr/>
      </xdr:nvPicPr>
      <xdr:blipFill>
        <a:blip r:embed="rId283"/>
        <a:stretch/>
      </xdr:blipFill>
      <xdr:spPr>
        <a:xfrm>
          <a:off x="0" y="172097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284</xdr:row>
      <xdr:rowOff>360</xdr:rowOff>
    </xdr:from>
    <xdr:to>
      <xdr:col>0</xdr:col>
      <xdr:colOff>380520</xdr:colOff>
      <xdr:row>284</xdr:row>
      <xdr:rowOff>457200</xdr:rowOff>
    </xdr:to>
    <xdr:pic>
      <xdr:nvPicPr>
        <xdr:cNvPr id="987" name="Picture 284" descr=""/>
        <xdr:cNvPicPr/>
      </xdr:nvPicPr>
      <xdr:blipFill>
        <a:blip r:embed="rId284"/>
        <a:stretch/>
      </xdr:blipFill>
      <xdr:spPr>
        <a:xfrm>
          <a:off x="0" y="172707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285</xdr:row>
      <xdr:rowOff>360</xdr:rowOff>
    </xdr:from>
    <xdr:to>
      <xdr:col>0</xdr:col>
      <xdr:colOff>380520</xdr:colOff>
      <xdr:row>285</xdr:row>
      <xdr:rowOff>457200</xdr:rowOff>
    </xdr:to>
    <xdr:pic>
      <xdr:nvPicPr>
        <xdr:cNvPr id="988" name="Picture 285" descr=""/>
        <xdr:cNvPicPr/>
      </xdr:nvPicPr>
      <xdr:blipFill>
        <a:blip r:embed="rId285"/>
        <a:stretch/>
      </xdr:blipFill>
      <xdr:spPr>
        <a:xfrm>
          <a:off x="0" y="173316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380520</xdr:colOff>
      <xdr:row>286</xdr:row>
      <xdr:rowOff>456840</xdr:rowOff>
    </xdr:to>
    <xdr:pic>
      <xdr:nvPicPr>
        <xdr:cNvPr id="989" name="Picture 286" descr=""/>
        <xdr:cNvPicPr/>
      </xdr:nvPicPr>
      <xdr:blipFill>
        <a:blip r:embed="rId286"/>
        <a:stretch/>
      </xdr:blipFill>
      <xdr:spPr>
        <a:xfrm>
          <a:off x="0" y="173926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287</xdr:row>
      <xdr:rowOff>360</xdr:rowOff>
    </xdr:from>
    <xdr:to>
      <xdr:col>0</xdr:col>
      <xdr:colOff>380520</xdr:colOff>
      <xdr:row>287</xdr:row>
      <xdr:rowOff>457200</xdr:rowOff>
    </xdr:to>
    <xdr:pic>
      <xdr:nvPicPr>
        <xdr:cNvPr id="990" name="Picture 287" descr=""/>
        <xdr:cNvPicPr/>
      </xdr:nvPicPr>
      <xdr:blipFill>
        <a:blip r:embed="rId287"/>
        <a:stretch/>
      </xdr:blipFill>
      <xdr:spPr>
        <a:xfrm>
          <a:off x="0" y="174536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288</xdr:row>
      <xdr:rowOff>360</xdr:rowOff>
    </xdr:from>
    <xdr:to>
      <xdr:col>0</xdr:col>
      <xdr:colOff>380520</xdr:colOff>
      <xdr:row>288</xdr:row>
      <xdr:rowOff>457200</xdr:rowOff>
    </xdr:to>
    <xdr:pic>
      <xdr:nvPicPr>
        <xdr:cNvPr id="991" name="Picture 288" descr=""/>
        <xdr:cNvPicPr/>
      </xdr:nvPicPr>
      <xdr:blipFill>
        <a:blip r:embed="rId288"/>
        <a:stretch/>
      </xdr:blipFill>
      <xdr:spPr>
        <a:xfrm>
          <a:off x="0" y="175145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380520</xdr:colOff>
      <xdr:row>289</xdr:row>
      <xdr:rowOff>456840</xdr:rowOff>
    </xdr:to>
    <xdr:pic>
      <xdr:nvPicPr>
        <xdr:cNvPr id="992" name="Picture 289" descr=""/>
        <xdr:cNvPicPr/>
      </xdr:nvPicPr>
      <xdr:blipFill>
        <a:blip r:embed="rId289"/>
        <a:stretch/>
      </xdr:blipFill>
      <xdr:spPr>
        <a:xfrm>
          <a:off x="0" y="175755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290</xdr:row>
      <xdr:rowOff>360</xdr:rowOff>
    </xdr:from>
    <xdr:to>
      <xdr:col>0</xdr:col>
      <xdr:colOff>380520</xdr:colOff>
      <xdr:row>290</xdr:row>
      <xdr:rowOff>457200</xdr:rowOff>
    </xdr:to>
    <xdr:pic>
      <xdr:nvPicPr>
        <xdr:cNvPr id="993" name="Picture 290" descr=""/>
        <xdr:cNvPicPr/>
      </xdr:nvPicPr>
      <xdr:blipFill>
        <a:blip r:embed="rId290"/>
        <a:stretch/>
      </xdr:blipFill>
      <xdr:spPr>
        <a:xfrm>
          <a:off x="0" y="176365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291</xdr:row>
      <xdr:rowOff>360</xdr:rowOff>
    </xdr:from>
    <xdr:to>
      <xdr:col>0</xdr:col>
      <xdr:colOff>380520</xdr:colOff>
      <xdr:row>291</xdr:row>
      <xdr:rowOff>457200</xdr:rowOff>
    </xdr:to>
    <xdr:pic>
      <xdr:nvPicPr>
        <xdr:cNvPr id="994" name="Picture 291" descr=""/>
        <xdr:cNvPicPr/>
      </xdr:nvPicPr>
      <xdr:blipFill>
        <a:blip r:embed="rId291"/>
        <a:stretch/>
      </xdr:blipFill>
      <xdr:spPr>
        <a:xfrm>
          <a:off x="0" y="176974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380520</xdr:colOff>
      <xdr:row>292</xdr:row>
      <xdr:rowOff>456840</xdr:rowOff>
    </xdr:to>
    <xdr:pic>
      <xdr:nvPicPr>
        <xdr:cNvPr id="995" name="Picture 292" descr=""/>
        <xdr:cNvPicPr/>
      </xdr:nvPicPr>
      <xdr:blipFill>
        <a:blip r:embed="rId292"/>
        <a:stretch/>
      </xdr:blipFill>
      <xdr:spPr>
        <a:xfrm>
          <a:off x="0" y="177584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293</xdr:row>
      <xdr:rowOff>360</xdr:rowOff>
    </xdr:from>
    <xdr:to>
      <xdr:col>0</xdr:col>
      <xdr:colOff>380520</xdr:colOff>
      <xdr:row>293</xdr:row>
      <xdr:rowOff>457200</xdr:rowOff>
    </xdr:to>
    <xdr:pic>
      <xdr:nvPicPr>
        <xdr:cNvPr id="996" name="Picture 293" descr=""/>
        <xdr:cNvPicPr/>
      </xdr:nvPicPr>
      <xdr:blipFill>
        <a:blip r:embed="rId293"/>
        <a:stretch/>
      </xdr:blipFill>
      <xdr:spPr>
        <a:xfrm>
          <a:off x="0" y="178193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294</xdr:row>
      <xdr:rowOff>360</xdr:rowOff>
    </xdr:from>
    <xdr:to>
      <xdr:col>0</xdr:col>
      <xdr:colOff>380520</xdr:colOff>
      <xdr:row>294</xdr:row>
      <xdr:rowOff>457200</xdr:rowOff>
    </xdr:to>
    <xdr:pic>
      <xdr:nvPicPr>
        <xdr:cNvPr id="997" name="Picture 294" descr=""/>
        <xdr:cNvPicPr/>
      </xdr:nvPicPr>
      <xdr:blipFill>
        <a:blip r:embed="rId294"/>
        <a:stretch/>
      </xdr:blipFill>
      <xdr:spPr>
        <a:xfrm>
          <a:off x="0" y="178803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380520</xdr:colOff>
      <xdr:row>295</xdr:row>
      <xdr:rowOff>456840</xdr:rowOff>
    </xdr:to>
    <xdr:pic>
      <xdr:nvPicPr>
        <xdr:cNvPr id="998" name="Picture 295" descr=""/>
        <xdr:cNvPicPr/>
      </xdr:nvPicPr>
      <xdr:blipFill>
        <a:blip r:embed="rId295"/>
        <a:stretch/>
      </xdr:blipFill>
      <xdr:spPr>
        <a:xfrm>
          <a:off x="0" y="179412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296</xdr:row>
      <xdr:rowOff>360</xdr:rowOff>
    </xdr:from>
    <xdr:to>
      <xdr:col>0</xdr:col>
      <xdr:colOff>380520</xdr:colOff>
      <xdr:row>296</xdr:row>
      <xdr:rowOff>457200</xdr:rowOff>
    </xdr:to>
    <xdr:pic>
      <xdr:nvPicPr>
        <xdr:cNvPr id="999" name="Picture 296" descr=""/>
        <xdr:cNvPicPr/>
      </xdr:nvPicPr>
      <xdr:blipFill>
        <a:blip r:embed="rId296"/>
        <a:stretch/>
      </xdr:blipFill>
      <xdr:spPr>
        <a:xfrm>
          <a:off x="0" y="180022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297</xdr:row>
      <xdr:rowOff>360</xdr:rowOff>
    </xdr:from>
    <xdr:to>
      <xdr:col>0</xdr:col>
      <xdr:colOff>380520</xdr:colOff>
      <xdr:row>297</xdr:row>
      <xdr:rowOff>457200</xdr:rowOff>
    </xdr:to>
    <xdr:pic>
      <xdr:nvPicPr>
        <xdr:cNvPr id="1000" name="Picture 297" descr=""/>
        <xdr:cNvPicPr/>
      </xdr:nvPicPr>
      <xdr:blipFill>
        <a:blip r:embed="rId297"/>
        <a:stretch/>
      </xdr:blipFill>
      <xdr:spPr>
        <a:xfrm>
          <a:off x="0" y="180632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380520</xdr:colOff>
      <xdr:row>298</xdr:row>
      <xdr:rowOff>456840</xdr:rowOff>
    </xdr:to>
    <xdr:pic>
      <xdr:nvPicPr>
        <xdr:cNvPr id="1001" name="Picture 298" descr=""/>
        <xdr:cNvPicPr/>
      </xdr:nvPicPr>
      <xdr:blipFill>
        <a:blip r:embed="rId298"/>
        <a:stretch/>
      </xdr:blipFill>
      <xdr:spPr>
        <a:xfrm>
          <a:off x="0" y="181241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299</xdr:row>
      <xdr:rowOff>360</xdr:rowOff>
    </xdr:from>
    <xdr:to>
      <xdr:col>0</xdr:col>
      <xdr:colOff>380520</xdr:colOff>
      <xdr:row>299</xdr:row>
      <xdr:rowOff>457200</xdr:rowOff>
    </xdr:to>
    <xdr:pic>
      <xdr:nvPicPr>
        <xdr:cNvPr id="1002" name="Picture 299" descr=""/>
        <xdr:cNvPicPr/>
      </xdr:nvPicPr>
      <xdr:blipFill>
        <a:blip r:embed="rId299"/>
        <a:stretch/>
      </xdr:blipFill>
      <xdr:spPr>
        <a:xfrm>
          <a:off x="0" y="181851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300</xdr:row>
      <xdr:rowOff>360</xdr:rowOff>
    </xdr:from>
    <xdr:to>
      <xdr:col>0</xdr:col>
      <xdr:colOff>380520</xdr:colOff>
      <xdr:row>300</xdr:row>
      <xdr:rowOff>457200</xdr:rowOff>
    </xdr:to>
    <xdr:pic>
      <xdr:nvPicPr>
        <xdr:cNvPr id="1003" name="Picture 300" descr=""/>
        <xdr:cNvPicPr/>
      </xdr:nvPicPr>
      <xdr:blipFill>
        <a:blip r:embed="rId300"/>
        <a:stretch/>
      </xdr:blipFill>
      <xdr:spPr>
        <a:xfrm>
          <a:off x="0" y="182460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301</xdr:row>
      <xdr:rowOff>0</xdr:rowOff>
    </xdr:from>
    <xdr:to>
      <xdr:col>0</xdr:col>
      <xdr:colOff>380520</xdr:colOff>
      <xdr:row>301</xdr:row>
      <xdr:rowOff>456840</xdr:rowOff>
    </xdr:to>
    <xdr:pic>
      <xdr:nvPicPr>
        <xdr:cNvPr id="1004" name="Picture 301" descr=""/>
        <xdr:cNvPicPr/>
      </xdr:nvPicPr>
      <xdr:blipFill>
        <a:blip r:embed="rId301"/>
        <a:stretch/>
      </xdr:blipFill>
      <xdr:spPr>
        <a:xfrm>
          <a:off x="0" y="183070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302</xdr:row>
      <xdr:rowOff>360</xdr:rowOff>
    </xdr:from>
    <xdr:to>
      <xdr:col>0</xdr:col>
      <xdr:colOff>380520</xdr:colOff>
      <xdr:row>302</xdr:row>
      <xdr:rowOff>457200</xdr:rowOff>
    </xdr:to>
    <xdr:pic>
      <xdr:nvPicPr>
        <xdr:cNvPr id="1005" name="Picture 302" descr=""/>
        <xdr:cNvPicPr/>
      </xdr:nvPicPr>
      <xdr:blipFill>
        <a:blip r:embed="rId302"/>
        <a:stretch/>
      </xdr:blipFill>
      <xdr:spPr>
        <a:xfrm>
          <a:off x="0" y="183680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303</xdr:row>
      <xdr:rowOff>360</xdr:rowOff>
    </xdr:from>
    <xdr:to>
      <xdr:col>0</xdr:col>
      <xdr:colOff>380520</xdr:colOff>
      <xdr:row>303</xdr:row>
      <xdr:rowOff>457200</xdr:rowOff>
    </xdr:to>
    <xdr:pic>
      <xdr:nvPicPr>
        <xdr:cNvPr id="1006" name="Picture 303" descr=""/>
        <xdr:cNvPicPr/>
      </xdr:nvPicPr>
      <xdr:blipFill>
        <a:blip r:embed="rId303"/>
        <a:stretch/>
      </xdr:blipFill>
      <xdr:spPr>
        <a:xfrm>
          <a:off x="0" y="184289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380520</xdr:colOff>
      <xdr:row>304</xdr:row>
      <xdr:rowOff>456840</xdr:rowOff>
    </xdr:to>
    <xdr:pic>
      <xdr:nvPicPr>
        <xdr:cNvPr id="1007" name="Picture 304" descr=""/>
        <xdr:cNvPicPr/>
      </xdr:nvPicPr>
      <xdr:blipFill>
        <a:blip r:embed="rId304"/>
        <a:stretch/>
      </xdr:blipFill>
      <xdr:spPr>
        <a:xfrm>
          <a:off x="0" y="184899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305</xdr:row>
      <xdr:rowOff>360</xdr:rowOff>
    </xdr:from>
    <xdr:to>
      <xdr:col>0</xdr:col>
      <xdr:colOff>380520</xdr:colOff>
      <xdr:row>305</xdr:row>
      <xdr:rowOff>457200</xdr:rowOff>
    </xdr:to>
    <xdr:pic>
      <xdr:nvPicPr>
        <xdr:cNvPr id="1008" name="Picture 305" descr=""/>
        <xdr:cNvPicPr/>
      </xdr:nvPicPr>
      <xdr:blipFill>
        <a:blip r:embed="rId305"/>
        <a:stretch/>
      </xdr:blipFill>
      <xdr:spPr>
        <a:xfrm>
          <a:off x="0" y="185509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306</xdr:row>
      <xdr:rowOff>360</xdr:rowOff>
    </xdr:from>
    <xdr:to>
      <xdr:col>0</xdr:col>
      <xdr:colOff>380520</xdr:colOff>
      <xdr:row>306</xdr:row>
      <xdr:rowOff>457200</xdr:rowOff>
    </xdr:to>
    <xdr:pic>
      <xdr:nvPicPr>
        <xdr:cNvPr id="1009" name="Picture 306" descr=""/>
        <xdr:cNvPicPr/>
      </xdr:nvPicPr>
      <xdr:blipFill>
        <a:blip r:embed="rId306"/>
        <a:stretch/>
      </xdr:blipFill>
      <xdr:spPr>
        <a:xfrm>
          <a:off x="0" y="186118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307</xdr:row>
      <xdr:rowOff>0</xdr:rowOff>
    </xdr:from>
    <xdr:to>
      <xdr:col>0</xdr:col>
      <xdr:colOff>380520</xdr:colOff>
      <xdr:row>307</xdr:row>
      <xdr:rowOff>456840</xdr:rowOff>
    </xdr:to>
    <xdr:pic>
      <xdr:nvPicPr>
        <xdr:cNvPr id="1010" name="Picture 307" descr=""/>
        <xdr:cNvPicPr/>
      </xdr:nvPicPr>
      <xdr:blipFill>
        <a:blip r:embed="rId307"/>
        <a:stretch/>
      </xdr:blipFill>
      <xdr:spPr>
        <a:xfrm>
          <a:off x="0" y="186728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308</xdr:row>
      <xdr:rowOff>360</xdr:rowOff>
    </xdr:from>
    <xdr:to>
      <xdr:col>0</xdr:col>
      <xdr:colOff>380520</xdr:colOff>
      <xdr:row>308</xdr:row>
      <xdr:rowOff>457200</xdr:rowOff>
    </xdr:to>
    <xdr:pic>
      <xdr:nvPicPr>
        <xdr:cNvPr id="1011" name="Picture 308" descr=""/>
        <xdr:cNvPicPr/>
      </xdr:nvPicPr>
      <xdr:blipFill>
        <a:blip r:embed="rId308"/>
        <a:stretch/>
      </xdr:blipFill>
      <xdr:spPr>
        <a:xfrm>
          <a:off x="0" y="187337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309</xdr:row>
      <xdr:rowOff>360</xdr:rowOff>
    </xdr:from>
    <xdr:to>
      <xdr:col>0</xdr:col>
      <xdr:colOff>380520</xdr:colOff>
      <xdr:row>309</xdr:row>
      <xdr:rowOff>457200</xdr:rowOff>
    </xdr:to>
    <xdr:pic>
      <xdr:nvPicPr>
        <xdr:cNvPr id="1012" name="Picture 309" descr=""/>
        <xdr:cNvPicPr/>
      </xdr:nvPicPr>
      <xdr:blipFill>
        <a:blip r:embed="rId309"/>
        <a:stretch/>
      </xdr:blipFill>
      <xdr:spPr>
        <a:xfrm>
          <a:off x="0" y="187947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380520</xdr:colOff>
      <xdr:row>310</xdr:row>
      <xdr:rowOff>456840</xdr:rowOff>
    </xdr:to>
    <xdr:pic>
      <xdr:nvPicPr>
        <xdr:cNvPr id="1013" name="Picture 310" descr=""/>
        <xdr:cNvPicPr/>
      </xdr:nvPicPr>
      <xdr:blipFill>
        <a:blip r:embed="rId310"/>
        <a:stretch/>
      </xdr:blipFill>
      <xdr:spPr>
        <a:xfrm>
          <a:off x="0" y="188556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311</xdr:row>
      <xdr:rowOff>360</xdr:rowOff>
    </xdr:from>
    <xdr:to>
      <xdr:col>0</xdr:col>
      <xdr:colOff>380520</xdr:colOff>
      <xdr:row>311</xdr:row>
      <xdr:rowOff>457200</xdr:rowOff>
    </xdr:to>
    <xdr:pic>
      <xdr:nvPicPr>
        <xdr:cNvPr id="1014" name="Picture 311" descr=""/>
        <xdr:cNvPicPr/>
      </xdr:nvPicPr>
      <xdr:blipFill>
        <a:blip r:embed="rId311"/>
        <a:stretch/>
      </xdr:blipFill>
      <xdr:spPr>
        <a:xfrm>
          <a:off x="0" y="189166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312</xdr:row>
      <xdr:rowOff>360</xdr:rowOff>
    </xdr:from>
    <xdr:to>
      <xdr:col>0</xdr:col>
      <xdr:colOff>380520</xdr:colOff>
      <xdr:row>312</xdr:row>
      <xdr:rowOff>457200</xdr:rowOff>
    </xdr:to>
    <xdr:pic>
      <xdr:nvPicPr>
        <xdr:cNvPr id="1015" name="Picture 312" descr=""/>
        <xdr:cNvPicPr/>
      </xdr:nvPicPr>
      <xdr:blipFill>
        <a:blip r:embed="rId312"/>
        <a:stretch/>
      </xdr:blipFill>
      <xdr:spPr>
        <a:xfrm>
          <a:off x="0" y="189776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313</xdr:row>
      <xdr:rowOff>0</xdr:rowOff>
    </xdr:from>
    <xdr:to>
      <xdr:col>0</xdr:col>
      <xdr:colOff>380520</xdr:colOff>
      <xdr:row>313</xdr:row>
      <xdr:rowOff>456840</xdr:rowOff>
    </xdr:to>
    <xdr:pic>
      <xdr:nvPicPr>
        <xdr:cNvPr id="1016" name="Picture 313" descr=""/>
        <xdr:cNvPicPr/>
      </xdr:nvPicPr>
      <xdr:blipFill>
        <a:blip r:embed="rId313"/>
        <a:stretch/>
      </xdr:blipFill>
      <xdr:spPr>
        <a:xfrm>
          <a:off x="0" y="190385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314</xdr:row>
      <xdr:rowOff>360</xdr:rowOff>
    </xdr:from>
    <xdr:to>
      <xdr:col>0</xdr:col>
      <xdr:colOff>380520</xdr:colOff>
      <xdr:row>314</xdr:row>
      <xdr:rowOff>457200</xdr:rowOff>
    </xdr:to>
    <xdr:pic>
      <xdr:nvPicPr>
        <xdr:cNvPr id="1017" name="Picture 314" descr=""/>
        <xdr:cNvPicPr/>
      </xdr:nvPicPr>
      <xdr:blipFill>
        <a:blip r:embed="rId314"/>
        <a:stretch/>
      </xdr:blipFill>
      <xdr:spPr>
        <a:xfrm>
          <a:off x="0" y="190995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315</xdr:row>
      <xdr:rowOff>360</xdr:rowOff>
    </xdr:from>
    <xdr:to>
      <xdr:col>0</xdr:col>
      <xdr:colOff>380520</xdr:colOff>
      <xdr:row>315</xdr:row>
      <xdr:rowOff>457200</xdr:rowOff>
    </xdr:to>
    <xdr:pic>
      <xdr:nvPicPr>
        <xdr:cNvPr id="1018" name="Picture 315" descr=""/>
        <xdr:cNvPicPr/>
      </xdr:nvPicPr>
      <xdr:blipFill>
        <a:blip r:embed="rId315"/>
        <a:stretch/>
      </xdr:blipFill>
      <xdr:spPr>
        <a:xfrm>
          <a:off x="0" y="191604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316</xdr:row>
      <xdr:rowOff>0</xdr:rowOff>
    </xdr:from>
    <xdr:to>
      <xdr:col>0</xdr:col>
      <xdr:colOff>380520</xdr:colOff>
      <xdr:row>316</xdr:row>
      <xdr:rowOff>456840</xdr:rowOff>
    </xdr:to>
    <xdr:pic>
      <xdr:nvPicPr>
        <xdr:cNvPr id="1019" name="Picture 316" descr=""/>
        <xdr:cNvPicPr/>
      </xdr:nvPicPr>
      <xdr:blipFill>
        <a:blip r:embed="rId316"/>
        <a:stretch/>
      </xdr:blipFill>
      <xdr:spPr>
        <a:xfrm>
          <a:off x="0" y="192214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317</xdr:row>
      <xdr:rowOff>360</xdr:rowOff>
    </xdr:from>
    <xdr:to>
      <xdr:col>0</xdr:col>
      <xdr:colOff>380520</xdr:colOff>
      <xdr:row>317</xdr:row>
      <xdr:rowOff>457200</xdr:rowOff>
    </xdr:to>
    <xdr:pic>
      <xdr:nvPicPr>
        <xdr:cNvPr id="1020" name="Picture 317" descr=""/>
        <xdr:cNvPicPr/>
      </xdr:nvPicPr>
      <xdr:blipFill>
        <a:blip r:embed="rId317"/>
        <a:stretch/>
      </xdr:blipFill>
      <xdr:spPr>
        <a:xfrm>
          <a:off x="0" y="192824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318</xdr:row>
      <xdr:rowOff>360</xdr:rowOff>
    </xdr:from>
    <xdr:to>
      <xdr:col>0</xdr:col>
      <xdr:colOff>380520</xdr:colOff>
      <xdr:row>318</xdr:row>
      <xdr:rowOff>457200</xdr:rowOff>
    </xdr:to>
    <xdr:pic>
      <xdr:nvPicPr>
        <xdr:cNvPr id="1021" name="Picture 318" descr=""/>
        <xdr:cNvPicPr/>
      </xdr:nvPicPr>
      <xdr:blipFill>
        <a:blip r:embed="rId318"/>
        <a:stretch/>
      </xdr:blipFill>
      <xdr:spPr>
        <a:xfrm>
          <a:off x="0" y="193433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319</xdr:row>
      <xdr:rowOff>0</xdr:rowOff>
    </xdr:from>
    <xdr:to>
      <xdr:col>0</xdr:col>
      <xdr:colOff>380520</xdr:colOff>
      <xdr:row>319</xdr:row>
      <xdr:rowOff>456840</xdr:rowOff>
    </xdr:to>
    <xdr:pic>
      <xdr:nvPicPr>
        <xdr:cNvPr id="1022" name="Picture 319" descr=""/>
        <xdr:cNvPicPr/>
      </xdr:nvPicPr>
      <xdr:blipFill>
        <a:blip r:embed="rId319"/>
        <a:stretch/>
      </xdr:blipFill>
      <xdr:spPr>
        <a:xfrm>
          <a:off x="0" y="194043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320</xdr:row>
      <xdr:rowOff>360</xdr:rowOff>
    </xdr:from>
    <xdr:to>
      <xdr:col>0</xdr:col>
      <xdr:colOff>380520</xdr:colOff>
      <xdr:row>320</xdr:row>
      <xdr:rowOff>457200</xdr:rowOff>
    </xdr:to>
    <xdr:pic>
      <xdr:nvPicPr>
        <xdr:cNvPr id="1023" name="Picture 320" descr=""/>
        <xdr:cNvPicPr/>
      </xdr:nvPicPr>
      <xdr:blipFill>
        <a:blip r:embed="rId320"/>
        <a:stretch/>
      </xdr:blipFill>
      <xdr:spPr>
        <a:xfrm>
          <a:off x="0" y="194653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321</xdr:row>
      <xdr:rowOff>360</xdr:rowOff>
    </xdr:from>
    <xdr:to>
      <xdr:col>0</xdr:col>
      <xdr:colOff>380520</xdr:colOff>
      <xdr:row>321</xdr:row>
      <xdr:rowOff>457200</xdr:rowOff>
    </xdr:to>
    <xdr:pic>
      <xdr:nvPicPr>
        <xdr:cNvPr id="1024" name="Picture 321" descr=""/>
        <xdr:cNvPicPr/>
      </xdr:nvPicPr>
      <xdr:blipFill>
        <a:blip r:embed="rId321"/>
        <a:stretch/>
      </xdr:blipFill>
      <xdr:spPr>
        <a:xfrm>
          <a:off x="0" y="195262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322</xdr:row>
      <xdr:rowOff>0</xdr:rowOff>
    </xdr:from>
    <xdr:to>
      <xdr:col>0</xdr:col>
      <xdr:colOff>380520</xdr:colOff>
      <xdr:row>322</xdr:row>
      <xdr:rowOff>456840</xdr:rowOff>
    </xdr:to>
    <xdr:pic>
      <xdr:nvPicPr>
        <xdr:cNvPr id="1025" name="Picture 322" descr=""/>
        <xdr:cNvPicPr/>
      </xdr:nvPicPr>
      <xdr:blipFill>
        <a:blip r:embed="rId322"/>
        <a:stretch/>
      </xdr:blipFill>
      <xdr:spPr>
        <a:xfrm>
          <a:off x="0" y="195872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323</xdr:row>
      <xdr:rowOff>360</xdr:rowOff>
    </xdr:from>
    <xdr:to>
      <xdr:col>0</xdr:col>
      <xdr:colOff>380520</xdr:colOff>
      <xdr:row>323</xdr:row>
      <xdr:rowOff>457200</xdr:rowOff>
    </xdr:to>
    <xdr:pic>
      <xdr:nvPicPr>
        <xdr:cNvPr id="1026" name="Picture 323" descr=""/>
        <xdr:cNvPicPr/>
      </xdr:nvPicPr>
      <xdr:blipFill>
        <a:blip r:embed="rId323"/>
        <a:stretch/>
      </xdr:blipFill>
      <xdr:spPr>
        <a:xfrm>
          <a:off x="0" y="196481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324</xdr:row>
      <xdr:rowOff>360</xdr:rowOff>
    </xdr:from>
    <xdr:to>
      <xdr:col>0</xdr:col>
      <xdr:colOff>380520</xdr:colOff>
      <xdr:row>324</xdr:row>
      <xdr:rowOff>457200</xdr:rowOff>
    </xdr:to>
    <xdr:pic>
      <xdr:nvPicPr>
        <xdr:cNvPr id="1027" name="Picture 324" descr=""/>
        <xdr:cNvPicPr/>
      </xdr:nvPicPr>
      <xdr:blipFill>
        <a:blip r:embed="rId324"/>
        <a:stretch/>
      </xdr:blipFill>
      <xdr:spPr>
        <a:xfrm>
          <a:off x="0" y="197091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380520</xdr:colOff>
      <xdr:row>325</xdr:row>
      <xdr:rowOff>456840</xdr:rowOff>
    </xdr:to>
    <xdr:pic>
      <xdr:nvPicPr>
        <xdr:cNvPr id="1028" name="Picture 325" descr=""/>
        <xdr:cNvPicPr/>
      </xdr:nvPicPr>
      <xdr:blipFill>
        <a:blip r:embed="rId325"/>
        <a:stretch/>
      </xdr:blipFill>
      <xdr:spPr>
        <a:xfrm>
          <a:off x="0" y="197700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326</xdr:row>
      <xdr:rowOff>360</xdr:rowOff>
    </xdr:from>
    <xdr:to>
      <xdr:col>0</xdr:col>
      <xdr:colOff>380520</xdr:colOff>
      <xdr:row>326</xdr:row>
      <xdr:rowOff>457200</xdr:rowOff>
    </xdr:to>
    <xdr:pic>
      <xdr:nvPicPr>
        <xdr:cNvPr id="1029" name="Picture 326" descr=""/>
        <xdr:cNvPicPr/>
      </xdr:nvPicPr>
      <xdr:blipFill>
        <a:blip r:embed="rId326"/>
        <a:stretch/>
      </xdr:blipFill>
      <xdr:spPr>
        <a:xfrm>
          <a:off x="0" y="198310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327</xdr:row>
      <xdr:rowOff>360</xdr:rowOff>
    </xdr:from>
    <xdr:to>
      <xdr:col>0</xdr:col>
      <xdr:colOff>380520</xdr:colOff>
      <xdr:row>327</xdr:row>
      <xdr:rowOff>457200</xdr:rowOff>
    </xdr:to>
    <xdr:pic>
      <xdr:nvPicPr>
        <xdr:cNvPr id="1030" name="Picture 327" descr=""/>
        <xdr:cNvPicPr/>
      </xdr:nvPicPr>
      <xdr:blipFill>
        <a:blip r:embed="rId327"/>
        <a:stretch/>
      </xdr:blipFill>
      <xdr:spPr>
        <a:xfrm>
          <a:off x="0" y="198920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328</xdr:row>
      <xdr:rowOff>0</xdr:rowOff>
    </xdr:from>
    <xdr:to>
      <xdr:col>0</xdr:col>
      <xdr:colOff>380520</xdr:colOff>
      <xdr:row>328</xdr:row>
      <xdr:rowOff>456840</xdr:rowOff>
    </xdr:to>
    <xdr:pic>
      <xdr:nvPicPr>
        <xdr:cNvPr id="1031" name="Picture 328" descr=""/>
        <xdr:cNvPicPr/>
      </xdr:nvPicPr>
      <xdr:blipFill>
        <a:blip r:embed="rId328"/>
        <a:stretch/>
      </xdr:blipFill>
      <xdr:spPr>
        <a:xfrm>
          <a:off x="0" y="199529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329</xdr:row>
      <xdr:rowOff>360</xdr:rowOff>
    </xdr:from>
    <xdr:to>
      <xdr:col>0</xdr:col>
      <xdr:colOff>380520</xdr:colOff>
      <xdr:row>329</xdr:row>
      <xdr:rowOff>457200</xdr:rowOff>
    </xdr:to>
    <xdr:pic>
      <xdr:nvPicPr>
        <xdr:cNvPr id="1032" name="Picture 329" descr=""/>
        <xdr:cNvPicPr/>
      </xdr:nvPicPr>
      <xdr:blipFill>
        <a:blip r:embed="rId329"/>
        <a:stretch/>
      </xdr:blipFill>
      <xdr:spPr>
        <a:xfrm>
          <a:off x="0" y="200139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330</xdr:row>
      <xdr:rowOff>360</xdr:rowOff>
    </xdr:from>
    <xdr:to>
      <xdr:col>0</xdr:col>
      <xdr:colOff>380520</xdr:colOff>
      <xdr:row>330</xdr:row>
      <xdr:rowOff>457200</xdr:rowOff>
    </xdr:to>
    <xdr:pic>
      <xdr:nvPicPr>
        <xdr:cNvPr id="1033" name="Picture 330" descr=""/>
        <xdr:cNvPicPr/>
      </xdr:nvPicPr>
      <xdr:blipFill>
        <a:blip r:embed="rId330"/>
        <a:stretch/>
      </xdr:blipFill>
      <xdr:spPr>
        <a:xfrm>
          <a:off x="0" y="200748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331</xdr:row>
      <xdr:rowOff>0</xdr:rowOff>
    </xdr:from>
    <xdr:to>
      <xdr:col>0</xdr:col>
      <xdr:colOff>380520</xdr:colOff>
      <xdr:row>331</xdr:row>
      <xdr:rowOff>456840</xdr:rowOff>
    </xdr:to>
    <xdr:pic>
      <xdr:nvPicPr>
        <xdr:cNvPr id="1034" name="Picture 331" descr=""/>
        <xdr:cNvPicPr/>
      </xdr:nvPicPr>
      <xdr:blipFill>
        <a:blip r:embed="rId331"/>
        <a:stretch/>
      </xdr:blipFill>
      <xdr:spPr>
        <a:xfrm>
          <a:off x="0" y="201358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332</xdr:row>
      <xdr:rowOff>360</xdr:rowOff>
    </xdr:from>
    <xdr:to>
      <xdr:col>0</xdr:col>
      <xdr:colOff>380520</xdr:colOff>
      <xdr:row>332</xdr:row>
      <xdr:rowOff>457200</xdr:rowOff>
    </xdr:to>
    <xdr:pic>
      <xdr:nvPicPr>
        <xdr:cNvPr id="1035" name="Picture 332" descr=""/>
        <xdr:cNvPicPr/>
      </xdr:nvPicPr>
      <xdr:blipFill>
        <a:blip r:embed="rId332"/>
        <a:stretch/>
      </xdr:blipFill>
      <xdr:spPr>
        <a:xfrm>
          <a:off x="0" y="201968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333</xdr:row>
      <xdr:rowOff>360</xdr:rowOff>
    </xdr:from>
    <xdr:to>
      <xdr:col>0</xdr:col>
      <xdr:colOff>380520</xdr:colOff>
      <xdr:row>333</xdr:row>
      <xdr:rowOff>457200</xdr:rowOff>
    </xdr:to>
    <xdr:pic>
      <xdr:nvPicPr>
        <xdr:cNvPr id="1036" name="Picture 333" descr=""/>
        <xdr:cNvPicPr/>
      </xdr:nvPicPr>
      <xdr:blipFill>
        <a:blip r:embed="rId333"/>
        <a:stretch/>
      </xdr:blipFill>
      <xdr:spPr>
        <a:xfrm>
          <a:off x="0" y="202577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334</xdr:row>
      <xdr:rowOff>0</xdr:rowOff>
    </xdr:from>
    <xdr:to>
      <xdr:col>0</xdr:col>
      <xdr:colOff>380520</xdr:colOff>
      <xdr:row>334</xdr:row>
      <xdr:rowOff>456840</xdr:rowOff>
    </xdr:to>
    <xdr:pic>
      <xdr:nvPicPr>
        <xdr:cNvPr id="1037" name="Picture 334" descr=""/>
        <xdr:cNvPicPr/>
      </xdr:nvPicPr>
      <xdr:blipFill>
        <a:blip r:embed="rId334"/>
        <a:stretch/>
      </xdr:blipFill>
      <xdr:spPr>
        <a:xfrm>
          <a:off x="0" y="203187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335</xdr:row>
      <xdr:rowOff>360</xdr:rowOff>
    </xdr:from>
    <xdr:to>
      <xdr:col>0</xdr:col>
      <xdr:colOff>380520</xdr:colOff>
      <xdr:row>335</xdr:row>
      <xdr:rowOff>457200</xdr:rowOff>
    </xdr:to>
    <xdr:pic>
      <xdr:nvPicPr>
        <xdr:cNvPr id="1038" name="Picture 335" descr=""/>
        <xdr:cNvPicPr/>
      </xdr:nvPicPr>
      <xdr:blipFill>
        <a:blip r:embed="rId335"/>
        <a:stretch/>
      </xdr:blipFill>
      <xdr:spPr>
        <a:xfrm>
          <a:off x="0" y="203797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336</xdr:row>
      <xdr:rowOff>360</xdr:rowOff>
    </xdr:from>
    <xdr:to>
      <xdr:col>0</xdr:col>
      <xdr:colOff>380520</xdr:colOff>
      <xdr:row>336</xdr:row>
      <xdr:rowOff>457200</xdr:rowOff>
    </xdr:to>
    <xdr:pic>
      <xdr:nvPicPr>
        <xdr:cNvPr id="1039" name="Picture 336" descr=""/>
        <xdr:cNvPicPr/>
      </xdr:nvPicPr>
      <xdr:blipFill>
        <a:blip r:embed="rId336"/>
        <a:stretch/>
      </xdr:blipFill>
      <xdr:spPr>
        <a:xfrm>
          <a:off x="0" y="204406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337</xdr:row>
      <xdr:rowOff>0</xdr:rowOff>
    </xdr:from>
    <xdr:to>
      <xdr:col>0</xdr:col>
      <xdr:colOff>380520</xdr:colOff>
      <xdr:row>337</xdr:row>
      <xdr:rowOff>456840</xdr:rowOff>
    </xdr:to>
    <xdr:pic>
      <xdr:nvPicPr>
        <xdr:cNvPr id="1040" name="Picture 337" descr=""/>
        <xdr:cNvPicPr/>
      </xdr:nvPicPr>
      <xdr:blipFill>
        <a:blip r:embed="rId337"/>
        <a:stretch/>
      </xdr:blipFill>
      <xdr:spPr>
        <a:xfrm>
          <a:off x="0" y="205016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338</xdr:row>
      <xdr:rowOff>360</xdr:rowOff>
    </xdr:from>
    <xdr:to>
      <xdr:col>0</xdr:col>
      <xdr:colOff>380520</xdr:colOff>
      <xdr:row>338</xdr:row>
      <xdr:rowOff>457200</xdr:rowOff>
    </xdr:to>
    <xdr:pic>
      <xdr:nvPicPr>
        <xdr:cNvPr id="1041" name="Picture 338" descr=""/>
        <xdr:cNvPicPr/>
      </xdr:nvPicPr>
      <xdr:blipFill>
        <a:blip r:embed="rId338"/>
        <a:stretch/>
      </xdr:blipFill>
      <xdr:spPr>
        <a:xfrm>
          <a:off x="0" y="205625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339</xdr:row>
      <xdr:rowOff>360</xdr:rowOff>
    </xdr:from>
    <xdr:to>
      <xdr:col>0</xdr:col>
      <xdr:colOff>380520</xdr:colOff>
      <xdr:row>339</xdr:row>
      <xdr:rowOff>457200</xdr:rowOff>
    </xdr:to>
    <xdr:pic>
      <xdr:nvPicPr>
        <xdr:cNvPr id="1042" name="Picture 339" descr=""/>
        <xdr:cNvPicPr/>
      </xdr:nvPicPr>
      <xdr:blipFill>
        <a:blip r:embed="rId339"/>
        <a:stretch/>
      </xdr:blipFill>
      <xdr:spPr>
        <a:xfrm>
          <a:off x="0" y="206235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340</xdr:row>
      <xdr:rowOff>0</xdr:rowOff>
    </xdr:from>
    <xdr:to>
      <xdr:col>0</xdr:col>
      <xdr:colOff>380520</xdr:colOff>
      <xdr:row>340</xdr:row>
      <xdr:rowOff>456840</xdr:rowOff>
    </xdr:to>
    <xdr:pic>
      <xdr:nvPicPr>
        <xdr:cNvPr id="1043" name="Picture 340" descr=""/>
        <xdr:cNvPicPr/>
      </xdr:nvPicPr>
      <xdr:blipFill>
        <a:blip r:embed="rId340"/>
        <a:stretch/>
      </xdr:blipFill>
      <xdr:spPr>
        <a:xfrm>
          <a:off x="0" y="206844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341</xdr:row>
      <xdr:rowOff>360</xdr:rowOff>
    </xdr:from>
    <xdr:to>
      <xdr:col>0</xdr:col>
      <xdr:colOff>380520</xdr:colOff>
      <xdr:row>341</xdr:row>
      <xdr:rowOff>457200</xdr:rowOff>
    </xdr:to>
    <xdr:pic>
      <xdr:nvPicPr>
        <xdr:cNvPr id="1044" name="Picture 341" descr=""/>
        <xdr:cNvPicPr/>
      </xdr:nvPicPr>
      <xdr:blipFill>
        <a:blip r:embed="rId341"/>
        <a:stretch/>
      </xdr:blipFill>
      <xdr:spPr>
        <a:xfrm>
          <a:off x="0" y="207454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342</xdr:row>
      <xdr:rowOff>360</xdr:rowOff>
    </xdr:from>
    <xdr:to>
      <xdr:col>0</xdr:col>
      <xdr:colOff>380520</xdr:colOff>
      <xdr:row>342</xdr:row>
      <xdr:rowOff>457200</xdr:rowOff>
    </xdr:to>
    <xdr:pic>
      <xdr:nvPicPr>
        <xdr:cNvPr id="1045" name="Picture 342" descr=""/>
        <xdr:cNvPicPr/>
      </xdr:nvPicPr>
      <xdr:blipFill>
        <a:blip r:embed="rId342"/>
        <a:stretch/>
      </xdr:blipFill>
      <xdr:spPr>
        <a:xfrm>
          <a:off x="0" y="208064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343</xdr:row>
      <xdr:rowOff>0</xdr:rowOff>
    </xdr:from>
    <xdr:to>
      <xdr:col>0</xdr:col>
      <xdr:colOff>380520</xdr:colOff>
      <xdr:row>343</xdr:row>
      <xdr:rowOff>456840</xdr:rowOff>
    </xdr:to>
    <xdr:pic>
      <xdr:nvPicPr>
        <xdr:cNvPr id="1046" name="Picture 343" descr=""/>
        <xdr:cNvPicPr/>
      </xdr:nvPicPr>
      <xdr:blipFill>
        <a:blip r:embed="rId343"/>
        <a:stretch/>
      </xdr:blipFill>
      <xdr:spPr>
        <a:xfrm>
          <a:off x="0" y="208673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344</xdr:row>
      <xdr:rowOff>360</xdr:rowOff>
    </xdr:from>
    <xdr:to>
      <xdr:col>0</xdr:col>
      <xdr:colOff>380520</xdr:colOff>
      <xdr:row>344</xdr:row>
      <xdr:rowOff>457200</xdr:rowOff>
    </xdr:to>
    <xdr:pic>
      <xdr:nvPicPr>
        <xdr:cNvPr id="1047" name="Picture 344" descr=""/>
        <xdr:cNvPicPr/>
      </xdr:nvPicPr>
      <xdr:blipFill>
        <a:blip r:embed="rId344"/>
        <a:stretch/>
      </xdr:blipFill>
      <xdr:spPr>
        <a:xfrm>
          <a:off x="0" y="209283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345</xdr:row>
      <xdr:rowOff>360</xdr:rowOff>
    </xdr:from>
    <xdr:to>
      <xdr:col>0</xdr:col>
      <xdr:colOff>380520</xdr:colOff>
      <xdr:row>345</xdr:row>
      <xdr:rowOff>457200</xdr:rowOff>
    </xdr:to>
    <xdr:pic>
      <xdr:nvPicPr>
        <xdr:cNvPr id="1048" name="Picture 345" descr=""/>
        <xdr:cNvPicPr/>
      </xdr:nvPicPr>
      <xdr:blipFill>
        <a:blip r:embed="rId345"/>
        <a:stretch/>
      </xdr:blipFill>
      <xdr:spPr>
        <a:xfrm>
          <a:off x="0" y="209892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380520</xdr:colOff>
      <xdr:row>346</xdr:row>
      <xdr:rowOff>456840</xdr:rowOff>
    </xdr:to>
    <xdr:pic>
      <xdr:nvPicPr>
        <xdr:cNvPr id="1049" name="Picture 346" descr=""/>
        <xdr:cNvPicPr/>
      </xdr:nvPicPr>
      <xdr:blipFill>
        <a:blip r:embed="rId346"/>
        <a:stretch/>
      </xdr:blipFill>
      <xdr:spPr>
        <a:xfrm>
          <a:off x="0" y="210502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347</xdr:row>
      <xdr:rowOff>360</xdr:rowOff>
    </xdr:from>
    <xdr:to>
      <xdr:col>0</xdr:col>
      <xdr:colOff>380520</xdr:colOff>
      <xdr:row>347</xdr:row>
      <xdr:rowOff>457200</xdr:rowOff>
    </xdr:to>
    <xdr:pic>
      <xdr:nvPicPr>
        <xdr:cNvPr id="1050" name="Picture 347" descr=""/>
        <xdr:cNvPicPr/>
      </xdr:nvPicPr>
      <xdr:blipFill>
        <a:blip r:embed="rId347"/>
        <a:stretch/>
      </xdr:blipFill>
      <xdr:spPr>
        <a:xfrm>
          <a:off x="0" y="211112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348</xdr:row>
      <xdr:rowOff>360</xdr:rowOff>
    </xdr:from>
    <xdr:to>
      <xdr:col>0</xdr:col>
      <xdr:colOff>380520</xdr:colOff>
      <xdr:row>348</xdr:row>
      <xdr:rowOff>457200</xdr:rowOff>
    </xdr:to>
    <xdr:pic>
      <xdr:nvPicPr>
        <xdr:cNvPr id="1051" name="Picture 348" descr=""/>
        <xdr:cNvPicPr/>
      </xdr:nvPicPr>
      <xdr:blipFill>
        <a:blip r:embed="rId348"/>
        <a:stretch/>
      </xdr:blipFill>
      <xdr:spPr>
        <a:xfrm>
          <a:off x="0" y="211721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349</xdr:row>
      <xdr:rowOff>0</xdr:rowOff>
    </xdr:from>
    <xdr:to>
      <xdr:col>0</xdr:col>
      <xdr:colOff>380520</xdr:colOff>
      <xdr:row>349</xdr:row>
      <xdr:rowOff>456840</xdr:rowOff>
    </xdr:to>
    <xdr:pic>
      <xdr:nvPicPr>
        <xdr:cNvPr id="1052" name="Picture 349" descr=""/>
        <xdr:cNvPicPr/>
      </xdr:nvPicPr>
      <xdr:blipFill>
        <a:blip r:embed="rId349"/>
        <a:stretch/>
      </xdr:blipFill>
      <xdr:spPr>
        <a:xfrm>
          <a:off x="0" y="212331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350</xdr:row>
      <xdr:rowOff>360</xdr:rowOff>
    </xdr:from>
    <xdr:to>
      <xdr:col>0</xdr:col>
      <xdr:colOff>380520</xdr:colOff>
      <xdr:row>350</xdr:row>
      <xdr:rowOff>457200</xdr:rowOff>
    </xdr:to>
    <xdr:pic>
      <xdr:nvPicPr>
        <xdr:cNvPr id="1053" name="Picture 350" descr=""/>
        <xdr:cNvPicPr/>
      </xdr:nvPicPr>
      <xdr:blipFill>
        <a:blip r:embed="rId350"/>
        <a:stretch/>
      </xdr:blipFill>
      <xdr:spPr>
        <a:xfrm>
          <a:off x="0" y="212941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351</xdr:row>
      <xdr:rowOff>360</xdr:rowOff>
    </xdr:from>
    <xdr:to>
      <xdr:col>0</xdr:col>
      <xdr:colOff>380520</xdr:colOff>
      <xdr:row>351</xdr:row>
      <xdr:rowOff>457200</xdr:rowOff>
    </xdr:to>
    <xdr:pic>
      <xdr:nvPicPr>
        <xdr:cNvPr id="1054" name="Picture 351" descr=""/>
        <xdr:cNvPicPr/>
      </xdr:nvPicPr>
      <xdr:blipFill>
        <a:blip r:embed="rId351"/>
        <a:stretch/>
      </xdr:blipFill>
      <xdr:spPr>
        <a:xfrm>
          <a:off x="0" y="213550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352</xdr:row>
      <xdr:rowOff>0</xdr:rowOff>
    </xdr:from>
    <xdr:to>
      <xdr:col>0</xdr:col>
      <xdr:colOff>380520</xdr:colOff>
      <xdr:row>352</xdr:row>
      <xdr:rowOff>456840</xdr:rowOff>
    </xdr:to>
    <xdr:pic>
      <xdr:nvPicPr>
        <xdr:cNvPr id="1055" name="Picture 352" descr=""/>
        <xdr:cNvPicPr/>
      </xdr:nvPicPr>
      <xdr:blipFill>
        <a:blip r:embed="rId352"/>
        <a:stretch/>
      </xdr:blipFill>
      <xdr:spPr>
        <a:xfrm>
          <a:off x="0" y="214160040"/>
          <a:ext cx="380520" cy="4568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380520</xdr:colOff>
      <xdr:row>1</xdr:row>
      <xdr:rowOff>456840</xdr:rowOff>
    </xdr:to>
    <xdr:pic>
      <xdr:nvPicPr>
        <xdr:cNvPr id="1056" name="Picture 1" descr=""/>
        <xdr:cNvPicPr/>
      </xdr:nvPicPr>
      <xdr:blipFill>
        <a:blip r:embed="rId1"/>
        <a:stretch/>
      </xdr:blipFill>
      <xdr:spPr>
        <a:xfrm>
          <a:off x="0" y="190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</xdr:row>
      <xdr:rowOff>360</xdr:rowOff>
    </xdr:from>
    <xdr:to>
      <xdr:col>0</xdr:col>
      <xdr:colOff>380520</xdr:colOff>
      <xdr:row>2</xdr:row>
      <xdr:rowOff>457200</xdr:rowOff>
    </xdr:to>
    <xdr:pic>
      <xdr:nvPicPr>
        <xdr:cNvPr id="1057" name="Picture 2" descr=""/>
        <xdr:cNvPicPr/>
      </xdr:nvPicPr>
      <xdr:blipFill>
        <a:blip r:embed="rId2"/>
        <a:stretch/>
      </xdr:blipFill>
      <xdr:spPr>
        <a:xfrm>
          <a:off x="0" y="800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</xdr:row>
      <xdr:rowOff>360</xdr:rowOff>
    </xdr:from>
    <xdr:to>
      <xdr:col>0</xdr:col>
      <xdr:colOff>380520</xdr:colOff>
      <xdr:row>3</xdr:row>
      <xdr:rowOff>457200</xdr:rowOff>
    </xdr:to>
    <xdr:pic>
      <xdr:nvPicPr>
        <xdr:cNvPr id="1058" name="Picture 3" descr=""/>
        <xdr:cNvPicPr/>
      </xdr:nvPicPr>
      <xdr:blipFill>
        <a:blip r:embed="rId3"/>
        <a:stretch/>
      </xdr:blipFill>
      <xdr:spPr>
        <a:xfrm>
          <a:off x="0" y="1409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380520</xdr:colOff>
      <xdr:row>4</xdr:row>
      <xdr:rowOff>456840</xdr:rowOff>
    </xdr:to>
    <xdr:pic>
      <xdr:nvPicPr>
        <xdr:cNvPr id="1059" name="Picture 4" descr=""/>
        <xdr:cNvPicPr/>
      </xdr:nvPicPr>
      <xdr:blipFill>
        <a:blip r:embed="rId4"/>
        <a:stretch/>
      </xdr:blipFill>
      <xdr:spPr>
        <a:xfrm>
          <a:off x="0" y="2019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</xdr:row>
      <xdr:rowOff>360</xdr:rowOff>
    </xdr:from>
    <xdr:to>
      <xdr:col>0</xdr:col>
      <xdr:colOff>380520</xdr:colOff>
      <xdr:row>5</xdr:row>
      <xdr:rowOff>457200</xdr:rowOff>
    </xdr:to>
    <xdr:pic>
      <xdr:nvPicPr>
        <xdr:cNvPr id="1060" name="Picture 5" descr=""/>
        <xdr:cNvPicPr/>
      </xdr:nvPicPr>
      <xdr:blipFill>
        <a:blip r:embed="rId5"/>
        <a:stretch/>
      </xdr:blipFill>
      <xdr:spPr>
        <a:xfrm>
          <a:off x="0" y="2629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</xdr:row>
      <xdr:rowOff>360</xdr:rowOff>
    </xdr:from>
    <xdr:to>
      <xdr:col>0</xdr:col>
      <xdr:colOff>380520</xdr:colOff>
      <xdr:row>6</xdr:row>
      <xdr:rowOff>457200</xdr:rowOff>
    </xdr:to>
    <xdr:pic>
      <xdr:nvPicPr>
        <xdr:cNvPr id="1061" name="Picture 6" descr=""/>
        <xdr:cNvPicPr/>
      </xdr:nvPicPr>
      <xdr:blipFill>
        <a:blip r:embed="rId6"/>
        <a:stretch/>
      </xdr:blipFill>
      <xdr:spPr>
        <a:xfrm>
          <a:off x="0" y="3238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380520</xdr:colOff>
      <xdr:row>7</xdr:row>
      <xdr:rowOff>456840</xdr:rowOff>
    </xdr:to>
    <xdr:pic>
      <xdr:nvPicPr>
        <xdr:cNvPr id="1062" name="Picture 7" descr=""/>
        <xdr:cNvPicPr/>
      </xdr:nvPicPr>
      <xdr:blipFill>
        <a:blip r:embed="rId7"/>
        <a:stretch/>
      </xdr:blipFill>
      <xdr:spPr>
        <a:xfrm>
          <a:off x="0" y="3848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</xdr:row>
      <xdr:rowOff>360</xdr:rowOff>
    </xdr:from>
    <xdr:to>
      <xdr:col>0</xdr:col>
      <xdr:colOff>380520</xdr:colOff>
      <xdr:row>8</xdr:row>
      <xdr:rowOff>457200</xdr:rowOff>
    </xdr:to>
    <xdr:pic>
      <xdr:nvPicPr>
        <xdr:cNvPr id="1063" name="Picture 8" descr=""/>
        <xdr:cNvPicPr/>
      </xdr:nvPicPr>
      <xdr:blipFill>
        <a:blip r:embed="rId8"/>
        <a:stretch/>
      </xdr:blipFill>
      <xdr:spPr>
        <a:xfrm>
          <a:off x="0" y="4457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</xdr:row>
      <xdr:rowOff>360</xdr:rowOff>
    </xdr:from>
    <xdr:to>
      <xdr:col>0</xdr:col>
      <xdr:colOff>380520</xdr:colOff>
      <xdr:row>9</xdr:row>
      <xdr:rowOff>457200</xdr:rowOff>
    </xdr:to>
    <xdr:pic>
      <xdr:nvPicPr>
        <xdr:cNvPr id="1064" name="Picture 9" descr=""/>
        <xdr:cNvPicPr/>
      </xdr:nvPicPr>
      <xdr:blipFill>
        <a:blip r:embed="rId9"/>
        <a:stretch/>
      </xdr:blipFill>
      <xdr:spPr>
        <a:xfrm>
          <a:off x="0" y="5067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380520</xdr:colOff>
      <xdr:row>10</xdr:row>
      <xdr:rowOff>456840</xdr:rowOff>
    </xdr:to>
    <xdr:pic>
      <xdr:nvPicPr>
        <xdr:cNvPr id="1065" name="Picture 10" descr=""/>
        <xdr:cNvPicPr/>
      </xdr:nvPicPr>
      <xdr:blipFill>
        <a:blip r:embed="rId10"/>
        <a:stretch/>
      </xdr:blipFill>
      <xdr:spPr>
        <a:xfrm>
          <a:off x="0" y="5676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</xdr:row>
      <xdr:rowOff>360</xdr:rowOff>
    </xdr:from>
    <xdr:to>
      <xdr:col>0</xdr:col>
      <xdr:colOff>380520</xdr:colOff>
      <xdr:row>11</xdr:row>
      <xdr:rowOff>457200</xdr:rowOff>
    </xdr:to>
    <xdr:pic>
      <xdr:nvPicPr>
        <xdr:cNvPr id="1066" name="Picture 11" descr=""/>
        <xdr:cNvPicPr/>
      </xdr:nvPicPr>
      <xdr:blipFill>
        <a:blip r:embed="rId11"/>
        <a:stretch/>
      </xdr:blipFill>
      <xdr:spPr>
        <a:xfrm>
          <a:off x="0" y="6286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</xdr:row>
      <xdr:rowOff>360</xdr:rowOff>
    </xdr:from>
    <xdr:to>
      <xdr:col>0</xdr:col>
      <xdr:colOff>380520</xdr:colOff>
      <xdr:row>12</xdr:row>
      <xdr:rowOff>457200</xdr:rowOff>
    </xdr:to>
    <xdr:pic>
      <xdr:nvPicPr>
        <xdr:cNvPr id="1067" name="Picture 12" descr=""/>
        <xdr:cNvPicPr/>
      </xdr:nvPicPr>
      <xdr:blipFill>
        <a:blip r:embed="rId12"/>
        <a:stretch/>
      </xdr:blipFill>
      <xdr:spPr>
        <a:xfrm>
          <a:off x="0" y="6896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380520</xdr:colOff>
      <xdr:row>13</xdr:row>
      <xdr:rowOff>456840</xdr:rowOff>
    </xdr:to>
    <xdr:pic>
      <xdr:nvPicPr>
        <xdr:cNvPr id="1068" name="Picture 13" descr=""/>
        <xdr:cNvPicPr/>
      </xdr:nvPicPr>
      <xdr:blipFill>
        <a:blip r:embed="rId13"/>
        <a:stretch/>
      </xdr:blipFill>
      <xdr:spPr>
        <a:xfrm>
          <a:off x="0" y="7505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</xdr:row>
      <xdr:rowOff>360</xdr:rowOff>
    </xdr:from>
    <xdr:to>
      <xdr:col>0</xdr:col>
      <xdr:colOff>380520</xdr:colOff>
      <xdr:row>14</xdr:row>
      <xdr:rowOff>457200</xdr:rowOff>
    </xdr:to>
    <xdr:pic>
      <xdr:nvPicPr>
        <xdr:cNvPr id="1069" name="Picture 14" descr=""/>
        <xdr:cNvPicPr/>
      </xdr:nvPicPr>
      <xdr:blipFill>
        <a:blip r:embed="rId14"/>
        <a:stretch/>
      </xdr:blipFill>
      <xdr:spPr>
        <a:xfrm>
          <a:off x="0" y="8115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</xdr:row>
      <xdr:rowOff>360</xdr:rowOff>
    </xdr:from>
    <xdr:to>
      <xdr:col>0</xdr:col>
      <xdr:colOff>380520</xdr:colOff>
      <xdr:row>15</xdr:row>
      <xdr:rowOff>457200</xdr:rowOff>
    </xdr:to>
    <xdr:pic>
      <xdr:nvPicPr>
        <xdr:cNvPr id="1070" name="Picture 15" descr=""/>
        <xdr:cNvPicPr/>
      </xdr:nvPicPr>
      <xdr:blipFill>
        <a:blip r:embed="rId15"/>
        <a:stretch/>
      </xdr:blipFill>
      <xdr:spPr>
        <a:xfrm>
          <a:off x="0" y="8724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380520</xdr:colOff>
      <xdr:row>16</xdr:row>
      <xdr:rowOff>456840</xdr:rowOff>
    </xdr:to>
    <xdr:pic>
      <xdr:nvPicPr>
        <xdr:cNvPr id="1071" name="Picture 16" descr=""/>
        <xdr:cNvPicPr/>
      </xdr:nvPicPr>
      <xdr:blipFill>
        <a:blip r:embed="rId16"/>
        <a:stretch/>
      </xdr:blipFill>
      <xdr:spPr>
        <a:xfrm>
          <a:off x="0" y="9334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</xdr:row>
      <xdr:rowOff>360</xdr:rowOff>
    </xdr:from>
    <xdr:to>
      <xdr:col>0</xdr:col>
      <xdr:colOff>380520</xdr:colOff>
      <xdr:row>17</xdr:row>
      <xdr:rowOff>457200</xdr:rowOff>
    </xdr:to>
    <xdr:pic>
      <xdr:nvPicPr>
        <xdr:cNvPr id="1072" name="Picture 17" descr=""/>
        <xdr:cNvPicPr/>
      </xdr:nvPicPr>
      <xdr:blipFill>
        <a:blip r:embed="rId17"/>
        <a:stretch/>
      </xdr:blipFill>
      <xdr:spPr>
        <a:xfrm>
          <a:off x="0" y="9944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</xdr:row>
      <xdr:rowOff>360</xdr:rowOff>
    </xdr:from>
    <xdr:to>
      <xdr:col>0</xdr:col>
      <xdr:colOff>380520</xdr:colOff>
      <xdr:row>18</xdr:row>
      <xdr:rowOff>457200</xdr:rowOff>
    </xdr:to>
    <xdr:pic>
      <xdr:nvPicPr>
        <xdr:cNvPr id="1073" name="Picture 18" descr=""/>
        <xdr:cNvPicPr/>
      </xdr:nvPicPr>
      <xdr:blipFill>
        <a:blip r:embed="rId18"/>
        <a:stretch/>
      </xdr:blipFill>
      <xdr:spPr>
        <a:xfrm>
          <a:off x="0" y="10553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380520</xdr:colOff>
      <xdr:row>19</xdr:row>
      <xdr:rowOff>456840</xdr:rowOff>
    </xdr:to>
    <xdr:pic>
      <xdr:nvPicPr>
        <xdr:cNvPr id="1074" name="Picture 19" descr=""/>
        <xdr:cNvPicPr/>
      </xdr:nvPicPr>
      <xdr:blipFill>
        <a:blip r:embed="rId19"/>
        <a:stretch/>
      </xdr:blipFill>
      <xdr:spPr>
        <a:xfrm>
          <a:off x="0" y="11163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</xdr:row>
      <xdr:rowOff>360</xdr:rowOff>
    </xdr:from>
    <xdr:to>
      <xdr:col>0</xdr:col>
      <xdr:colOff>380520</xdr:colOff>
      <xdr:row>20</xdr:row>
      <xdr:rowOff>457200</xdr:rowOff>
    </xdr:to>
    <xdr:pic>
      <xdr:nvPicPr>
        <xdr:cNvPr id="1075" name="Picture 20" descr=""/>
        <xdr:cNvPicPr/>
      </xdr:nvPicPr>
      <xdr:blipFill>
        <a:blip r:embed="rId20"/>
        <a:stretch/>
      </xdr:blipFill>
      <xdr:spPr>
        <a:xfrm>
          <a:off x="0" y="11773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</xdr:row>
      <xdr:rowOff>360</xdr:rowOff>
    </xdr:from>
    <xdr:to>
      <xdr:col>0</xdr:col>
      <xdr:colOff>380520</xdr:colOff>
      <xdr:row>21</xdr:row>
      <xdr:rowOff>457200</xdr:rowOff>
    </xdr:to>
    <xdr:pic>
      <xdr:nvPicPr>
        <xdr:cNvPr id="1076" name="Picture 21" descr=""/>
        <xdr:cNvPicPr/>
      </xdr:nvPicPr>
      <xdr:blipFill>
        <a:blip r:embed="rId21"/>
        <a:stretch/>
      </xdr:blipFill>
      <xdr:spPr>
        <a:xfrm>
          <a:off x="0" y="12382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380520</xdr:colOff>
      <xdr:row>22</xdr:row>
      <xdr:rowOff>456840</xdr:rowOff>
    </xdr:to>
    <xdr:pic>
      <xdr:nvPicPr>
        <xdr:cNvPr id="1077" name="Picture 22" descr=""/>
        <xdr:cNvPicPr/>
      </xdr:nvPicPr>
      <xdr:blipFill>
        <a:blip r:embed="rId22"/>
        <a:stretch/>
      </xdr:blipFill>
      <xdr:spPr>
        <a:xfrm>
          <a:off x="0" y="12992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</xdr:row>
      <xdr:rowOff>360</xdr:rowOff>
    </xdr:from>
    <xdr:to>
      <xdr:col>0</xdr:col>
      <xdr:colOff>380520</xdr:colOff>
      <xdr:row>23</xdr:row>
      <xdr:rowOff>457200</xdr:rowOff>
    </xdr:to>
    <xdr:pic>
      <xdr:nvPicPr>
        <xdr:cNvPr id="1078" name="Picture 23" descr=""/>
        <xdr:cNvPicPr/>
      </xdr:nvPicPr>
      <xdr:blipFill>
        <a:blip r:embed="rId23"/>
        <a:stretch/>
      </xdr:blipFill>
      <xdr:spPr>
        <a:xfrm>
          <a:off x="0" y="13601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</xdr:row>
      <xdr:rowOff>360</xdr:rowOff>
    </xdr:from>
    <xdr:to>
      <xdr:col>0</xdr:col>
      <xdr:colOff>380520</xdr:colOff>
      <xdr:row>24</xdr:row>
      <xdr:rowOff>457200</xdr:rowOff>
    </xdr:to>
    <xdr:pic>
      <xdr:nvPicPr>
        <xdr:cNvPr id="1079" name="Picture 24" descr=""/>
        <xdr:cNvPicPr/>
      </xdr:nvPicPr>
      <xdr:blipFill>
        <a:blip r:embed="rId24"/>
        <a:stretch/>
      </xdr:blipFill>
      <xdr:spPr>
        <a:xfrm>
          <a:off x="0" y="14211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380520</xdr:colOff>
      <xdr:row>25</xdr:row>
      <xdr:rowOff>456840</xdr:rowOff>
    </xdr:to>
    <xdr:pic>
      <xdr:nvPicPr>
        <xdr:cNvPr id="1080" name="Picture 25" descr=""/>
        <xdr:cNvPicPr/>
      </xdr:nvPicPr>
      <xdr:blipFill>
        <a:blip r:embed="rId25"/>
        <a:stretch/>
      </xdr:blipFill>
      <xdr:spPr>
        <a:xfrm>
          <a:off x="0" y="14820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</xdr:row>
      <xdr:rowOff>360</xdr:rowOff>
    </xdr:from>
    <xdr:to>
      <xdr:col>0</xdr:col>
      <xdr:colOff>380520</xdr:colOff>
      <xdr:row>26</xdr:row>
      <xdr:rowOff>457200</xdr:rowOff>
    </xdr:to>
    <xdr:pic>
      <xdr:nvPicPr>
        <xdr:cNvPr id="1081" name="Picture 26" descr=""/>
        <xdr:cNvPicPr/>
      </xdr:nvPicPr>
      <xdr:blipFill>
        <a:blip r:embed="rId26"/>
        <a:stretch/>
      </xdr:blipFill>
      <xdr:spPr>
        <a:xfrm>
          <a:off x="0" y="15430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</xdr:row>
      <xdr:rowOff>360</xdr:rowOff>
    </xdr:from>
    <xdr:to>
      <xdr:col>0</xdr:col>
      <xdr:colOff>380520</xdr:colOff>
      <xdr:row>27</xdr:row>
      <xdr:rowOff>457200</xdr:rowOff>
    </xdr:to>
    <xdr:pic>
      <xdr:nvPicPr>
        <xdr:cNvPr id="1082" name="Picture 27" descr=""/>
        <xdr:cNvPicPr/>
      </xdr:nvPicPr>
      <xdr:blipFill>
        <a:blip r:embed="rId27"/>
        <a:stretch/>
      </xdr:blipFill>
      <xdr:spPr>
        <a:xfrm>
          <a:off x="0" y="16040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380520</xdr:colOff>
      <xdr:row>28</xdr:row>
      <xdr:rowOff>456840</xdr:rowOff>
    </xdr:to>
    <xdr:pic>
      <xdr:nvPicPr>
        <xdr:cNvPr id="1083" name="Picture 28" descr=""/>
        <xdr:cNvPicPr/>
      </xdr:nvPicPr>
      <xdr:blipFill>
        <a:blip r:embed="rId28"/>
        <a:stretch/>
      </xdr:blipFill>
      <xdr:spPr>
        <a:xfrm>
          <a:off x="0" y="16649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</xdr:row>
      <xdr:rowOff>360</xdr:rowOff>
    </xdr:from>
    <xdr:to>
      <xdr:col>0</xdr:col>
      <xdr:colOff>380520</xdr:colOff>
      <xdr:row>29</xdr:row>
      <xdr:rowOff>457200</xdr:rowOff>
    </xdr:to>
    <xdr:pic>
      <xdr:nvPicPr>
        <xdr:cNvPr id="1084" name="Picture 29" descr=""/>
        <xdr:cNvPicPr/>
      </xdr:nvPicPr>
      <xdr:blipFill>
        <a:blip r:embed="rId29"/>
        <a:stretch/>
      </xdr:blipFill>
      <xdr:spPr>
        <a:xfrm>
          <a:off x="0" y="17259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</xdr:row>
      <xdr:rowOff>360</xdr:rowOff>
    </xdr:from>
    <xdr:to>
      <xdr:col>0</xdr:col>
      <xdr:colOff>380520</xdr:colOff>
      <xdr:row>30</xdr:row>
      <xdr:rowOff>457200</xdr:rowOff>
    </xdr:to>
    <xdr:pic>
      <xdr:nvPicPr>
        <xdr:cNvPr id="1085" name="Picture 30" descr=""/>
        <xdr:cNvPicPr/>
      </xdr:nvPicPr>
      <xdr:blipFill>
        <a:blip r:embed="rId30"/>
        <a:stretch/>
      </xdr:blipFill>
      <xdr:spPr>
        <a:xfrm>
          <a:off x="0" y="17868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380520</xdr:colOff>
      <xdr:row>31</xdr:row>
      <xdr:rowOff>456840</xdr:rowOff>
    </xdr:to>
    <xdr:pic>
      <xdr:nvPicPr>
        <xdr:cNvPr id="1086" name="Picture 31" descr=""/>
        <xdr:cNvPicPr/>
      </xdr:nvPicPr>
      <xdr:blipFill>
        <a:blip r:embed="rId31"/>
        <a:stretch/>
      </xdr:blipFill>
      <xdr:spPr>
        <a:xfrm>
          <a:off x="0" y="18478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</xdr:row>
      <xdr:rowOff>360</xdr:rowOff>
    </xdr:from>
    <xdr:to>
      <xdr:col>0</xdr:col>
      <xdr:colOff>380520</xdr:colOff>
      <xdr:row>32</xdr:row>
      <xdr:rowOff>457200</xdr:rowOff>
    </xdr:to>
    <xdr:pic>
      <xdr:nvPicPr>
        <xdr:cNvPr id="1087" name="Picture 32" descr=""/>
        <xdr:cNvPicPr/>
      </xdr:nvPicPr>
      <xdr:blipFill>
        <a:blip r:embed="rId32"/>
        <a:stretch/>
      </xdr:blipFill>
      <xdr:spPr>
        <a:xfrm>
          <a:off x="0" y="19088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</xdr:row>
      <xdr:rowOff>360</xdr:rowOff>
    </xdr:from>
    <xdr:to>
      <xdr:col>0</xdr:col>
      <xdr:colOff>380520</xdr:colOff>
      <xdr:row>33</xdr:row>
      <xdr:rowOff>457200</xdr:rowOff>
    </xdr:to>
    <xdr:pic>
      <xdr:nvPicPr>
        <xdr:cNvPr id="1088" name="Picture 33" descr=""/>
        <xdr:cNvPicPr/>
      </xdr:nvPicPr>
      <xdr:blipFill>
        <a:blip r:embed="rId33"/>
        <a:stretch/>
      </xdr:blipFill>
      <xdr:spPr>
        <a:xfrm>
          <a:off x="0" y="19697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380520</xdr:colOff>
      <xdr:row>34</xdr:row>
      <xdr:rowOff>456840</xdr:rowOff>
    </xdr:to>
    <xdr:pic>
      <xdr:nvPicPr>
        <xdr:cNvPr id="1089" name="Picture 34" descr=""/>
        <xdr:cNvPicPr/>
      </xdr:nvPicPr>
      <xdr:blipFill>
        <a:blip r:embed="rId34"/>
        <a:stretch/>
      </xdr:blipFill>
      <xdr:spPr>
        <a:xfrm>
          <a:off x="0" y="20307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35</xdr:row>
      <xdr:rowOff>360</xdr:rowOff>
    </xdr:from>
    <xdr:to>
      <xdr:col>0</xdr:col>
      <xdr:colOff>380520</xdr:colOff>
      <xdr:row>35</xdr:row>
      <xdr:rowOff>457200</xdr:rowOff>
    </xdr:to>
    <xdr:pic>
      <xdr:nvPicPr>
        <xdr:cNvPr id="1090" name="Picture 35" descr=""/>
        <xdr:cNvPicPr/>
      </xdr:nvPicPr>
      <xdr:blipFill>
        <a:blip r:embed="rId35"/>
        <a:stretch/>
      </xdr:blipFill>
      <xdr:spPr>
        <a:xfrm>
          <a:off x="0" y="20917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36</xdr:row>
      <xdr:rowOff>360</xdr:rowOff>
    </xdr:from>
    <xdr:to>
      <xdr:col>0</xdr:col>
      <xdr:colOff>380520</xdr:colOff>
      <xdr:row>36</xdr:row>
      <xdr:rowOff>457200</xdr:rowOff>
    </xdr:to>
    <xdr:pic>
      <xdr:nvPicPr>
        <xdr:cNvPr id="1091" name="Picture 36" descr=""/>
        <xdr:cNvPicPr/>
      </xdr:nvPicPr>
      <xdr:blipFill>
        <a:blip r:embed="rId36"/>
        <a:stretch/>
      </xdr:blipFill>
      <xdr:spPr>
        <a:xfrm>
          <a:off x="0" y="21526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380520</xdr:colOff>
      <xdr:row>37</xdr:row>
      <xdr:rowOff>456840</xdr:rowOff>
    </xdr:to>
    <xdr:pic>
      <xdr:nvPicPr>
        <xdr:cNvPr id="1092" name="Picture 37" descr=""/>
        <xdr:cNvPicPr/>
      </xdr:nvPicPr>
      <xdr:blipFill>
        <a:blip r:embed="rId37"/>
        <a:stretch/>
      </xdr:blipFill>
      <xdr:spPr>
        <a:xfrm>
          <a:off x="0" y="22136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38</xdr:row>
      <xdr:rowOff>360</xdr:rowOff>
    </xdr:from>
    <xdr:to>
      <xdr:col>0</xdr:col>
      <xdr:colOff>380520</xdr:colOff>
      <xdr:row>38</xdr:row>
      <xdr:rowOff>457200</xdr:rowOff>
    </xdr:to>
    <xdr:pic>
      <xdr:nvPicPr>
        <xdr:cNvPr id="1093" name="Picture 38" descr=""/>
        <xdr:cNvPicPr/>
      </xdr:nvPicPr>
      <xdr:blipFill>
        <a:blip r:embed="rId38"/>
        <a:stretch/>
      </xdr:blipFill>
      <xdr:spPr>
        <a:xfrm>
          <a:off x="0" y="22745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39</xdr:row>
      <xdr:rowOff>360</xdr:rowOff>
    </xdr:from>
    <xdr:to>
      <xdr:col>0</xdr:col>
      <xdr:colOff>380520</xdr:colOff>
      <xdr:row>39</xdr:row>
      <xdr:rowOff>457200</xdr:rowOff>
    </xdr:to>
    <xdr:pic>
      <xdr:nvPicPr>
        <xdr:cNvPr id="1094" name="Picture 39" descr=""/>
        <xdr:cNvPicPr/>
      </xdr:nvPicPr>
      <xdr:blipFill>
        <a:blip r:embed="rId39"/>
        <a:stretch/>
      </xdr:blipFill>
      <xdr:spPr>
        <a:xfrm>
          <a:off x="0" y="23355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380520</xdr:colOff>
      <xdr:row>40</xdr:row>
      <xdr:rowOff>456840</xdr:rowOff>
    </xdr:to>
    <xdr:pic>
      <xdr:nvPicPr>
        <xdr:cNvPr id="1095" name="Picture 40" descr=""/>
        <xdr:cNvPicPr/>
      </xdr:nvPicPr>
      <xdr:blipFill>
        <a:blip r:embed="rId40"/>
        <a:stretch/>
      </xdr:blipFill>
      <xdr:spPr>
        <a:xfrm>
          <a:off x="0" y="23964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41</xdr:row>
      <xdr:rowOff>360</xdr:rowOff>
    </xdr:from>
    <xdr:to>
      <xdr:col>0</xdr:col>
      <xdr:colOff>380520</xdr:colOff>
      <xdr:row>41</xdr:row>
      <xdr:rowOff>457200</xdr:rowOff>
    </xdr:to>
    <xdr:pic>
      <xdr:nvPicPr>
        <xdr:cNvPr id="1096" name="Picture 41" descr=""/>
        <xdr:cNvPicPr/>
      </xdr:nvPicPr>
      <xdr:blipFill>
        <a:blip r:embed="rId41"/>
        <a:stretch/>
      </xdr:blipFill>
      <xdr:spPr>
        <a:xfrm>
          <a:off x="0" y="24574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42</xdr:row>
      <xdr:rowOff>360</xdr:rowOff>
    </xdr:from>
    <xdr:to>
      <xdr:col>0</xdr:col>
      <xdr:colOff>380520</xdr:colOff>
      <xdr:row>42</xdr:row>
      <xdr:rowOff>457200</xdr:rowOff>
    </xdr:to>
    <xdr:pic>
      <xdr:nvPicPr>
        <xdr:cNvPr id="1097" name="Picture 42" descr=""/>
        <xdr:cNvPicPr/>
      </xdr:nvPicPr>
      <xdr:blipFill>
        <a:blip r:embed="rId42"/>
        <a:stretch/>
      </xdr:blipFill>
      <xdr:spPr>
        <a:xfrm>
          <a:off x="0" y="25184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380520</xdr:colOff>
      <xdr:row>43</xdr:row>
      <xdr:rowOff>456840</xdr:rowOff>
    </xdr:to>
    <xdr:pic>
      <xdr:nvPicPr>
        <xdr:cNvPr id="1098" name="Picture 43" descr=""/>
        <xdr:cNvPicPr/>
      </xdr:nvPicPr>
      <xdr:blipFill>
        <a:blip r:embed="rId43"/>
        <a:stretch/>
      </xdr:blipFill>
      <xdr:spPr>
        <a:xfrm>
          <a:off x="0" y="25793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44</xdr:row>
      <xdr:rowOff>360</xdr:rowOff>
    </xdr:from>
    <xdr:to>
      <xdr:col>0</xdr:col>
      <xdr:colOff>380520</xdr:colOff>
      <xdr:row>44</xdr:row>
      <xdr:rowOff>457200</xdr:rowOff>
    </xdr:to>
    <xdr:pic>
      <xdr:nvPicPr>
        <xdr:cNvPr id="1099" name="Picture 44" descr=""/>
        <xdr:cNvPicPr/>
      </xdr:nvPicPr>
      <xdr:blipFill>
        <a:blip r:embed="rId44"/>
        <a:stretch/>
      </xdr:blipFill>
      <xdr:spPr>
        <a:xfrm>
          <a:off x="0" y="26403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45</xdr:row>
      <xdr:rowOff>360</xdr:rowOff>
    </xdr:from>
    <xdr:to>
      <xdr:col>0</xdr:col>
      <xdr:colOff>380520</xdr:colOff>
      <xdr:row>45</xdr:row>
      <xdr:rowOff>457200</xdr:rowOff>
    </xdr:to>
    <xdr:pic>
      <xdr:nvPicPr>
        <xdr:cNvPr id="1100" name="Picture 45" descr=""/>
        <xdr:cNvPicPr/>
      </xdr:nvPicPr>
      <xdr:blipFill>
        <a:blip r:embed="rId45"/>
        <a:stretch/>
      </xdr:blipFill>
      <xdr:spPr>
        <a:xfrm>
          <a:off x="0" y="27012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380520</xdr:colOff>
      <xdr:row>46</xdr:row>
      <xdr:rowOff>456840</xdr:rowOff>
    </xdr:to>
    <xdr:pic>
      <xdr:nvPicPr>
        <xdr:cNvPr id="1101" name="Picture 46" descr=""/>
        <xdr:cNvPicPr/>
      </xdr:nvPicPr>
      <xdr:blipFill>
        <a:blip r:embed="rId46"/>
        <a:stretch/>
      </xdr:blipFill>
      <xdr:spPr>
        <a:xfrm>
          <a:off x="0" y="27622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47</xdr:row>
      <xdr:rowOff>360</xdr:rowOff>
    </xdr:from>
    <xdr:to>
      <xdr:col>0</xdr:col>
      <xdr:colOff>380520</xdr:colOff>
      <xdr:row>47</xdr:row>
      <xdr:rowOff>457200</xdr:rowOff>
    </xdr:to>
    <xdr:pic>
      <xdr:nvPicPr>
        <xdr:cNvPr id="1102" name="Picture 47" descr=""/>
        <xdr:cNvPicPr/>
      </xdr:nvPicPr>
      <xdr:blipFill>
        <a:blip r:embed="rId47"/>
        <a:stretch/>
      </xdr:blipFill>
      <xdr:spPr>
        <a:xfrm>
          <a:off x="0" y="28232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48</xdr:row>
      <xdr:rowOff>360</xdr:rowOff>
    </xdr:from>
    <xdr:to>
      <xdr:col>0</xdr:col>
      <xdr:colOff>380520</xdr:colOff>
      <xdr:row>48</xdr:row>
      <xdr:rowOff>457200</xdr:rowOff>
    </xdr:to>
    <xdr:pic>
      <xdr:nvPicPr>
        <xdr:cNvPr id="1103" name="Picture 48" descr=""/>
        <xdr:cNvPicPr/>
      </xdr:nvPicPr>
      <xdr:blipFill>
        <a:blip r:embed="rId48"/>
        <a:stretch/>
      </xdr:blipFill>
      <xdr:spPr>
        <a:xfrm>
          <a:off x="0" y="28841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380520</xdr:colOff>
      <xdr:row>49</xdr:row>
      <xdr:rowOff>456840</xdr:rowOff>
    </xdr:to>
    <xdr:pic>
      <xdr:nvPicPr>
        <xdr:cNvPr id="1104" name="Picture 49" descr=""/>
        <xdr:cNvPicPr/>
      </xdr:nvPicPr>
      <xdr:blipFill>
        <a:blip r:embed="rId49"/>
        <a:stretch/>
      </xdr:blipFill>
      <xdr:spPr>
        <a:xfrm>
          <a:off x="0" y="29451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50</xdr:row>
      <xdr:rowOff>360</xdr:rowOff>
    </xdr:from>
    <xdr:to>
      <xdr:col>0</xdr:col>
      <xdr:colOff>380520</xdr:colOff>
      <xdr:row>50</xdr:row>
      <xdr:rowOff>457200</xdr:rowOff>
    </xdr:to>
    <xdr:pic>
      <xdr:nvPicPr>
        <xdr:cNvPr id="1105" name="Picture 50" descr=""/>
        <xdr:cNvPicPr/>
      </xdr:nvPicPr>
      <xdr:blipFill>
        <a:blip r:embed="rId50"/>
        <a:stretch/>
      </xdr:blipFill>
      <xdr:spPr>
        <a:xfrm>
          <a:off x="0" y="30061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51</xdr:row>
      <xdr:rowOff>360</xdr:rowOff>
    </xdr:from>
    <xdr:to>
      <xdr:col>0</xdr:col>
      <xdr:colOff>380520</xdr:colOff>
      <xdr:row>51</xdr:row>
      <xdr:rowOff>457200</xdr:rowOff>
    </xdr:to>
    <xdr:pic>
      <xdr:nvPicPr>
        <xdr:cNvPr id="1106" name="Picture 51" descr=""/>
        <xdr:cNvPicPr/>
      </xdr:nvPicPr>
      <xdr:blipFill>
        <a:blip r:embed="rId51"/>
        <a:stretch/>
      </xdr:blipFill>
      <xdr:spPr>
        <a:xfrm>
          <a:off x="0" y="30670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380520</xdr:colOff>
      <xdr:row>52</xdr:row>
      <xdr:rowOff>456840</xdr:rowOff>
    </xdr:to>
    <xdr:pic>
      <xdr:nvPicPr>
        <xdr:cNvPr id="1107" name="Picture 52" descr=""/>
        <xdr:cNvPicPr/>
      </xdr:nvPicPr>
      <xdr:blipFill>
        <a:blip r:embed="rId52"/>
        <a:stretch/>
      </xdr:blipFill>
      <xdr:spPr>
        <a:xfrm>
          <a:off x="0" y="31280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53</xdr:row>
      <xdr:rowOff>360</xdr:rowOff>
    </xdr:from>
    <xdr:to>
      <xdr:col>0</xdr:col>
      <xdr:colOff>380520</xdr:colOff>
      <xdr:row>53</xdr:row>
      <xdr:rowOff>457200</xdr:rowOff>
    </xdr:to>
    <xdr:pic>
      <xdr:nvPicPr>
        <xdr:cNvPr id="1108" name="Picture 53" descr=""/>
        <xdr:cNvPicPr/>
      </xdr:nvPicPr>
      <xdr:blipFill>
        <a:blip r:embed="rId53"/>
        <a:stretch/>
      </xdr:blipFill>
      <xdr:spPr>
        <a:xfrm>
          <a:off x="0" y="31889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54</xdr:row>
      <xdr:rowOff>360</xdr:rowOff>
    </xdr:from>
    <xdr:to>
      <xdr:col>0</xdr:col>
      <xdr:colOff>380520</xdr:colOff>
      <xdr:row>54</xdr:row>
      <xdr:rowOff>457200</xdr:rowOff>
    </xdr:to>
    <xdr:pic>
      <xdr:nvPicPr>
        <xdr:cNvPr id="1109" name="Picture 54" descr=""/>
        <xdr:cNvPicPr/>
      </xdr:nvPicPr>
      <xdr:blipFill>
        <a:blip r:embed="rId54"/>
        <a:stretch/>
      </xdr:blipFill>
      <xdr:spPr>
        <a:xfrm>
          <a:off x="0" y="32499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380520</xdr:colOff>
      <xdr:row>55</xdr:row>
      <xdr:rowOff>456840</xdr:rowOff>
    </xdr:to>
    <xdr:pic>
      <xdr:nvPicPr>
        <xdr:cNvPr id="1110" name="Picture 55" descr=""/>
        <xdr:cNvPicPr/>
      </xdr:nvPicPr>
      <xdr:blipFill>
        <a:blip r:embed="rId55"/>
        <a:stretch/>
      </xdr:blipFill>
      <xdr:spPr>
        <a:xfrm>
          <a:off x="0" y="33108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56</xdr:row>
      <xdr:rowOff>360</xdr:rowOff>
    </xdr:from>
    <xdr:to>
      <xdr:col>0</xdr:col>
      <xdr:colOff>380520</xdr:colOff>
      <xdr:row>56</xdr:row>
      <xdr:rowOff>457200</xdr:rowOff>
    </xdr:to>
    <xdr:pic>
      <xdr:nvPicPr>
        <xdr:cNvPr id="1111" name="Picture 56" descr=""/>
        <xdr:cNvPicPr/>
      </xdr:nvPicPr>
      <xdr:blipFill>
        <a:blip r:embed="rId56"/>
        <a:stretch/>
      </xdr:blipFill>
      <xdr:spPr>
        <a:xfrm>
          <a:off x="0" y="33718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57</xdr:row>
      <xdr:rowOff>360</xdr:rowOff>
    </xdr:from>
    <xdr:to>
      <xdr:col>0</xdr:col>
      <xdr:colOff>380520</xdr:colOff>
      <xdr:row>57</xdr:row>
      <xdr:rowOff>457200</xdr:rowOff>
    </xdr:to>
    <xdr:pic>
      <xdr:nvPicPr>
        <xdr:cNvPr id="1112" name="Picture 57" descr=""/>
        <xdr:cNvPicPr/>
      </xdr:nvPicPr>
      <xdr:blipFill>
        <a:blip r:embed="rId57"/>
        <a:stretch/>
      </xdr:blipFill>
      <xdr:spPr>
        <a:xfrm>
          <a:off x="0" y="34328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380520</xdr:colOff>
      <xdr:row>58</xdr:row>
      <xdr:rowOff>456840</xdr:rowOff>
    </xdr:to>
    <xdr:pic>
      <xdr:nvPicPr>
        <xdr:cNvPr id="1113" name="Picture 58" descr=""/>
        <xdr:cNvPicPr/>
      </xdr:nvPicPr>
      <xdr:blipFill>
        <a:blip r:embed="rId58"/>
        <a:stretch/>
      </xdr:blipFill>
      <xdr:spPr>
        <a:xfrm>
          <a:off x="0" y="34937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59</xdr:row>
      <xdr:rowOff>360</xdr:rowOff>
    </xdr:from>
    <xdr:to>
      <xdr:col>0</xdr:col>
      <xdr:colOff>380520</xdr:colOff>
      <xdr:row>59</xdr:row>
      <xdr:rowOff>457200</xdr:rowOff>
    </xdr:to>
    <xdr:pic>
      <xdr:nvPicPr>
        <xdr:cNvPr id="1114" name="Picture 59" descr=""/>
        <xdr:cNvPicPr/>
      </xdr:nvPicPr>
      <xdr:blipFill>
        <a:blip r:embed="rId59"/>
        <a:stretch/>
      </xdr:blipFill>
      <xdr:spPr>
        <a:xfrm>
          <a:off x="0" y="35547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60</xdr:row>
      <xdr:rowOff>360</xdr:rowOff>
    </xdr:from>
    <xdr:to>
      <xdr:col>0</xdr:col>
      <xdr:colOff>380520</xdr:colOff>
      <xdr:row>60</xdr:row>
      <xdr:rowOff>457200</xdr:rowOff>
    </xdr:to>
    <xdr:pic>
      <xdr:nvPicPr>
        <xdr:cNvPr id="1115" name="Picture 60" descr=""/>
        <xdr:cNvPicPr/>
      </xdr:nvPicPr>
      <xdr:blipFill>
        <a:blip r:embed="rId60"/>
        <a:stretch/>
      </xdr:blipFill>
      <xdr:spPr>
        <a:xfrm>
          <a:off x="0" y="36156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380520</xdr:colOff>
      <xdr:row>61</xdr:row>
      <xdr:rowOff>456840</xdr:rowOff>
    </xdr:to>
    <xdr:pic>
      <xdr:nvPicPr>
        <xdr:cNvPr id="1116" name="Picture 61" descr=""/>
        <xdr:cNvPicPr/>
      </xdr:nvPicPr>
      <xdr:blipFill>
        <a:blip r:embed="rId61"/>
        <a:stretch/>
      </xdr:blipFill>
      <xdr:spPr>
        <a:xfrm>
          <a:off x="0" y="36766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62</xdr:row>
      <xdr:rowOff>360</xdr:rowOff>
    </xdr:from>
    <xdr:to>
      <xdr:col>0</xdr:col>
      <xdr:colOff>380520</xdr:colOff>
      <xdr:row>62</xdr:row>
      <xdr:rowOff>457200</xdr:rowOff>
    </xdr:to>
    <xdr:pic>
      <xdr:nvPicPr>
        <xdr:cNvPr id="1117" name="Picture 62" descr=""/>
        <xdr:cNvPicPr/>
      </xdr:nvPicPr>
      <xdr:blipFill>
        <a:blip r:embed="rId62"/>
        <a:stretch/>
      </xdr:blipFill>
      <xdr:spPr>
        <a:xfrm>
          <a:off x="0" y="37376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63</xdr:row>
      <xdr:rowOff>360</xdr:rowOff>
    </xdr:from>
    <xdr:to>
      <xdr:col>0</xdr:col>
      <xdr:colOff>380520</xdr:colOff>
      <xdr:row>63</xdr:row>
      <xdr:rowOff>457200</xdr:rowOff>
    </xdr:to>
    <xdr:pic>
      <xdr:nvPicPr>
        <xdr:cNvPr id="1118" name="Picture 63" descr=""/>
        <xdr:cNvPicPr/>
      </xdr:nvPicPr>
      <xdr:blipFill>
        <a:blip r:embed="rId63"/>
        <a:stretch/>
      </xdr:blipFill>
      <xdr:spPr>
        <a:xfrm>
          <a:off x="0" y="37985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380520</xdr:colOff>
      <xdr:row>64</xdr:row>
      <xdr:rowOff>456840</xdr:rowOff>
    </xdr:to>
    <xdr:pic>
      <xdr:nvPicPr>
        <xdr:cNvPr id="1119" name="Picture 64" descr=""/>
        <xdr:cNvPicPr/>
      </xdr:nvPicPr>
      <xdr:blipFill>
        <a:blip r:embed="rId64"/>
        <a:stretch/>
      </xdr:blipFill>
      <xdr:spPr>
        <a:xfrm>
          <a:off x="0" y="38595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65</xdr:row>
      <xdr:rowOff>360</xdr:rowOff>
    </xdr:from>
    <xdr:to>
      <xdr:col>0</xdr:col>
      <xdr:colOff>380520</xdr:colOff>
      <xdr:row>65</xdr:row>
      <xdr:rowOff>457200</xdr:rowOff>
    </xdr:to>
    <xdr:pic>
      <xdr:nvPicPr>
        <xdr:cNvPr id="1120" name="Picture 65" descr=""/>
        <xdr:cNvPicPr/>
      </xdr:nvPicPr>
      <xdr:blipFill>
        <a:blip r:embed="rId65"/>
        <a:stretch/>
      </xdr:blipFill>
      <xdr:spPr>
        <a:xfrm>
          <a:off x="0" y="39205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66</xdr:row>
      <xdr:rowOff>360</xdr:rowOff>
    </xdr:from>
    <xdr:to>
      <xdr:col>0</xdr:col>
      <xdr:colOff>380520</xdr:colOff>
      <xdr:row>66</xdr:row>
      <xdr:rowOff>457200</xdr:rowOff>
    </xdr:to>
    <xdr:pic>
      <xdr:nvPicPr>
        <xdr:cNvPr id="1121" name="Picture 66" descr=""/>
        <xdr:cNvPicPr/>
      </xdr:nvPicPr>
      <xdr:blipFill>
        <a:blip r:embed="rId66"/>
        <a:stretch/>
      </xdr:blipFill>
      <xdr:spPr>
        <a:xfrm>
          <a:off x="0" y="39814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380520</xdr:colOff>
      <xdr:row>67</xdr:row>
      <xdr:rowOff>456840</xdr:rowOff>
    </xdr:to>
    <xdr:pic>
      <xdr:nvPicPr>
        <xdr:cNvPr id="1122" name="Picture 67" descr=""/>
        <xdr:cNvPicPr/>
      </xdr:nvPicPr>
      <xdr:blipFill>
        <a:blip r:embed="rId67"/>
        <a:stretch/>
      </xdr:blipFill>
      <xdr:spPr>
        <a:xfrm>
          <a:off x="0" y="40424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68</xdr:row>
      <xdr:rowOff>360</xdr:rowOff>
    </xdr:from>
    <xdr:to>
      <xdr:col>0</xdr:col>
      <xdr:colOff>380520</xdr:colOff>
      <xdr:row>68</xdr:row>
      <xdr:rowOff>457200</xdr:rowOff>
    </xdr:to>
    <xdr:pic>
      <xdr:nvPicPr>
        <xdr:cNvPr id="1123" name="Picture 68" descr=""/>
        <xdr:cNvPicPr/>
      </xdr:nvPicPr>
      <xdr:blipFill>
        <a:blip r:embed="rId68"/>
        <a:stretch/>
      </xdr:blipFill>
      <xdr:spPr>
        <a:xfrm>
          <a:off x="0" y="41033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69</xdr:row>
      <xdr:rowOff>360</xdr:rowOff>
    </xdr:from>
    <xdr:to>
      <xdr:col>0</xdr:col>
      <xdr:colOff>380520</xdr:colOff>
      <xdr:row>69</xdr:row>
      <xdr:rowOff>457200</xdr:rowOff>
    </xdr:to>
    <xdr:pic>
      <xdr:nvPicPr>
        <xdr:cNvPr id="1124" name="Picture 69" descr=""/>
        <xdr:cNvPicPr/>
      </xdr:nvPicPr>
      <xdr:blipFill>
        <a:blip r:embed="rId69"/>
        <a:stretch/>
      </xdr:blipFill>
      <xdr:spPr>
        <a:xfrm>
          <a:off x="0" y="41643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380520</xdr:colOff>
      <xdr:row>70</xdr:row>
      <xdr:rowOff>456840</xdr:rowOff>
    </xdr:to>
    <xdr:pic>
      <xdr:nvPicPr>
        <xdr:cNvPr id="1125" name="Picture 70" descr=""/>
        <xdr:cNvPicPr/>
      </xdr:nvPicPr>
      <xdr:blipFill>
        <a:blip r:embed="rId70"/>
        <a:stretch/>
      </xdr:blipFill>
      <xdr:spPr>
        <a:xfrm>
          <a:off x="0" y="42252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71</xdr:row>
      <xdr:rowOff>360</xdr:rowOff>
    </xdr:from>
    <xdr:to>
      <xdr:col>0</xdr:col>
      <xdr:colOff>380520</xdr:colOff>
      <xdr:row>71</xdr:row>
      <xdr:rowOff>457200</xdr:rowOff>
    </xdr:to>
    <xdr:pic>
      <xdr:nvPicPr>
        <xdr:cNvPr id="1126" name="Picture 71" descr=""/>
        <xdr:cNvPicPr/>
      </xdr:nvPicPr>
      <xdr:blipFill>
        <a:blip r:embed="rId71"/>
        <a:stretch/>
      </xdr:blipFill>
      <xdr:spPr>
        <a:xfrm>
          <a:off x="0" y="42862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72</xdr:row>
      <xdr:rowOff>360</xdr:rowOff>
    </xdr:from>
    <xdr:to>
      <xdr:col>0</xdr:col>
      <xdr:colOff>380520</xdr:colOff>
      <xdr:row>72</xdr:row>
      <xdr:rowOff>457200</xdr:rowOff>
    </xdr:to>
    <xdr:pic>
      <xdr:nvPicPr>
        <xdr:cNvPr id="1127" name="Picture 72" descr=""/>
        <xdr:cNvPicPr/>
      </xdr:nvPicPr>
      <xdr:blipFill>
        <a:blip r:embed="rId72"/>
        <a:stretch/>
      </xdr:blipFill>
      <xdr:spPr>
        <a:xfrm>
          <a:off x="0" y="43472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380520</xdr:colOff>
      <xdr:row>73</xdr:row>
      <xdr:rowOff>456840</xdr:rowOff>
    </xdr:to>
    <xdr:pic>
      <xdr:nvPicPr>
        <xdr:cNvPr id="1128" name="Picture 73" descr=""/>
        <xdr:cNvPicPr/>
      </xdr:nvPicPr>
      <xdr:blipFill>
        <a:blip r:embed="rId73"/>
        <a:stretch/>
      </xdr:blipFill>
      <xdr:spPr>
        <a:xfrm>
          <a:off x="0" y="44081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74</xdr:row>
      <xdr:rowOff>360</xdr:rowOff>
    </xdr:from>
    <xdr:to>
      <xdr:col>0</xdr:col>
      <xdr:colOff>380520</xdr:colOff>
      <xdr:row>74</xdr:row>
      <xdr:rowOff>457200</xdr:rowOff>
    </xdr:to>
    <xdr:pic>
      <xdr:nvPicPr>
        <xdr:cNvPr id="1129" name="Picture 74" descr=""/>
        <xdr:cNvPicPr/>
      </xdr:nvPicPr>
      <xdr:blipFill>
        <a:blip r:embed="rId74"/>
        <a:stretch/>
      </xdr:blipFill>
      <xdr:spPr>
        <a:xfrm>
          <a:off x="0" y="44691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75</xdr:row>
      <xdr:rowOff>360</xdr:rowOff>
    </xdr:from>
    <xdr:to>
      <xdr:col>0</xdr:col>
      <xdr:colOff>380520</xdr:colOff>
      <xdr:row>75</xdr:row>
      <xdr:rowOff>457200</xdr:rowOff>
    </xdr:to>
    <xdr:pic>
      <xdr:nvPicPr>
        <xdr:cNvPr id="1130" name="Picture 75" descr=""/>
        <xdr:cNvPicPr/>
      </xdr:nvPicPr>
      <xdr:blipFill>
        <a:blip r:embed="rId75"/>
        <a:stretch/>
      </xdr:blipFill>
      <xdr:spPr>
        <a:xfrm>
          <a:off x="0" y="45300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380520</xdr:colOff>
      <xdr:row>76</xdr:row>
      <xdr:rowOff>456840</xdr:rowOff>
    </xdr:to>
    <xdr:pic>
      <xdr:nvPicPr>
        <xdr:cNvPr id="1131" name="Picture 76" descr=""/>
        <xdr:cNvPicPr/>
      </xdr:nvPicPr>
      <xdr:blipFill>
        <a:blip r:embed="rId76"/>
        <a:stretch/>
      </xdr:blipFill>
      <xdr:spPr>
        <a:xfrm>
          <a:off x="0" y="45910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77</xdr:row>
      <xdr:rowOff>360</xdr:rowOff>
    </xdr:from>
    <xdr:to>
      <xdr:col>0</xdr:col>
      <xdr:colOff>380520</xdr:colOff>
      <xdr:row>77</xdr:row>
      <xdr:rowOff>457200</xdr:rowOff>
    </xdr:to>
    <xdr:pic>
      <xdr:nvPicPr>
        <xdr:cNvPr id="1132" name="Picture 77" descr=""/>
        <xdr:cNvPicPr/>
      </xdr:nvPicPr>
      <xdr:blipFill>
        <a:blip r:embed="rId77"/>
        <a:stretch/>
      </xdr:blipFill>
      <xdr:spPr>
        <a:xfrm>
          <a:off x="0" y="46520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78</xdr:row>
      <xdr:rowOff>360</xdr:rowOff>
    </xdr:from>
    <xdr:to>
      <xdr:col>0</xdr:col>
      <xdr:colOff>380520</xdr:colOff>
      <xdr:row>78</xdr:row>
      <xdr:rowOff>457200</xdr:rowOff>
    </xdr:to>
    <xdr:pic>
      <xdr:nvPicPr>
        <xdr:cNvPr id="1133" name="Picture 78" descr=""/>
        <xdr:cNvPicPr/>
      </xdr:nvPicPr>
      <xdr:blipFill>
        <a:blip r:embed="rId78"/>
        <a:stretch/>
      </xdr:blipFill>
      <xdr:spPr>
        <a:xfrm>
          <a:off x="0" y="47129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380520</xdr:colOff>
      <xdr:row>79</xdr:row>
      <xdr:rowOff>456840</xdr:rowOff>
    </xdr:to>
    <xdr:pic>
      <xdr:nvPicPr>
        <xdr:cNvPr id="1134" name="Picture 79" descr=""/>
        <xdr:cNvPicPr/>
      </xdr:nvPicPr>
      <xdr:blipFill>
        <a:blip r:embed="rId79"/>
        <a:stretch/>
      </xdr:blipFill>
      <xdr:spPr>
        <a:xfrm>
          <a:off x="0" y="47739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80</xdr:row>
      <xdr:rowOff>360</xdr:rowOff>
    </xdr:from>
    <xdr:to>
      <xdr:col>0</xdr:col>
      <xdr:colOff>380520</xdr:colOff>
      <xdr:row>80</xdr:row>
      <xdr:rowOff>457200</xdr:rowOff>
    </xdr:to>
    <xdr:pic>
      <xdr:nvPicPr>
        <xdr:cNvPr id="1135" name="Picture 80" descr=""/>
        <xdr:cNvPicPr/>
      </xdr:nvPicPr>
      <xdr:blipFill>
        <a:blip r:embed="rId80"/>
        <a:stretch/>
      </xdr:blipFill>
      <xdr:spPr>
        <a:xfrm>
          <a:off x="0" y="48349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81</xdr:row>
      <xdr:rowOff>360</xdr:rowOff>
    </xdr:from>
    <xdr:to>
      <xdr:col>0</xdr:col>
      <xdr:colOff>380520</xdr:colOff>
      <xdr:row>81</xdr:row>
      <xdr:rowOff>457200</xdr:rowOff>
    </xdr:to>
    <xdr:pic>
      <xdr:nvPicPr>
        <xdr:cNvPr id="1136" name="Picture 81" descr=""/>
        <xdr:cNvPicPr/>
      </xdr:nvPicPr>
      <xdr:blipFill>
        <a:blip r:embed="rId81"/>
        <a:stretch/>
      </xdr:blipFill>
      <xdr:spPr>
        <a:xfrm>
          <a:off x="0" y="48958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380520</xdr:colOff>
      <xdr:row>82</xdr:row>
      <xdr:rowOff>456840</xdr:rowOff>
    </xdr:to>
    <xdr:pic>
      <xdr:nvPicPr>
        <xdr:cNvPr id="1137" name="Picture 82" descr=""/>
        <xdr:cNvPicPr/>
      </xdr:nvPicPr>
      <xdr:blipFill>
        <a:blip r:embed="rId82"/>
        <a:stretch/>
      </xdr:blipFill>
      <xdr:spPr>
        <a:xfrm>
          <a:off x="0" y="49568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83</xdr:row>
      <xdr:rowOff>360</xdr:rowOff>
    </xdr:from>
    <xdr:to>
      <xdr:col>0</xdr:col>
      <xdr:colOff>380520</xdr:colOff>
      <xdr:row>83</xdr:row>
      <xdr:rowOff>457200</xdr:rowOff>
    </xdr:to>
    <xdr:pic>
      <xdr:nvPicPr>
        <xdr:cNvPr id="1138" name="Picture 83" descr=""/>
        <xdr:cNvPicPr/>
      </xdr:nvPicPr>
      <xdr:blipFill>
        <a:blip r:embed="rId83"/>
        <a:stretch/>
      </xdr:blipFill>
      <xdr:spPr>
        <a:xfrm>
          <a:off x="0" y="50177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84</xdr:row>
      <xdr:rowOff>360</xdr:rowOff>
    </xdr:from>
    <xdr:to>
      <xdr:col>0</xdr:col>
      <xdr:colOff>380520</xdr:colOff>
      <xdr:row>84</xdr:row>
      <xdr:rowOff>457200</xdr:rowOff>
    </xdr:to>
    <xdr:pic>
      <xdr:nvPicPr>
        <xdr:cNvPr id="1139" name="Picture 84" descr=""/>
        <xdr:cNvPicPr/>
      </xdr:nvPicPr>
      <xdr:blipFill>
        <a:blip r:embed="rId84"/>
        <a:stretch/>
      </xdr:blipFill>
      <xdr:spPr>
        <a:xfrm>
          <a:off x="0" y="50787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380520</xdr:colOff>
      <xdr:row>85</xdr:row>
      <xdr:rowOff>456840</xdr:rowOff>
    </xdr:to>
    <xdr:pic>
      <xdr:nvPicPr>
        <xdr:cNvPr id="1140" name="Picture 85" descr=""/>
        <xdr:cNvPicPr/>
      </xdr:nvPicPr>
      <xdr:blipFill>
        <a:blip r:embed="rId85"/>
        <a:stretch/>
      </xdr:blipFill>
      <xdr:spPr>
        <a:xfrm>
          <a:off x="0" y="51396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86</xdr:row>
      <xdr:rowOff>360</xdr:rowOff>
    </xdr:from>
    <xdr:to>
      <xdr:col>0</xdr:col>
      <xdr:colOff>380520</xdr:colOff>
      <xdr:row>86</xdr:row>
      <xdr:rowOff>457200</xdr:rowOff>
    </xdr:to>
    <xdr:pic>
      <xdr:nvPicPr>
        <xdr:cNvPr id="1141" name="Picture 86" descr=""/>
        <xdr:cNvPicPr/>
      </xdr:nvPicPr>
      <xdr:blipFill>
        <a:blip r:embed="rId86"/>
        <a:stretch/>
      </xdr:blipFill>
      <xdr:spPr>
        <a:xfrm>
          <a:off x="0" y="52006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87</xdr:row>
      <xdr:rowOff>360</xdr:rowOff>
    </xdr:from>
    <xdr:to>
      <xdr:col>0</xdr:col>
      <xdr:colOff>380520</xdr:colOff>
      <xdr:row>87</xdr:row>
      <xdr:rowOff>457200</xdr:rowOff>
    </xdr:to>
    <xdr:pic>
      <xdr:nvPicPr>
        <xdr:cNvPr id="1142" name="Picture 87" descr=""/>
        <xdr:cNvPicPr/>
      </xdr:nvPicPr>
      <xdr:blipFill>
        <a:blip r:embed="rId87"/>
        <a:stretch/>
      </xdr:blipFill>
      <xdr:spPr>
        <a:xfrm>
          <a:off x="0" y="52616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380520</xdr:colOff>
      <xdr:row>88</xdr:row>
      <xdr:rowOff>456840</xdr:rowOff>
    </xdr:to>
    <xdr:pic>
      <xdr:nvPicPr>
        <xdr:cNvPr id="1143" name="Picture 88" descr=""/>
        <xdr:cNvPicPr/>
      </xdr:nvPicPr>
      <xdr:blipFill>
        <a:blip r:embed="rId88"/>
        <a:stretch/>
      </xdr:blipFill>
      <xdr:spPr>
        <a:xfrm>
          <a:off x="0" y="53225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89</xdr:row>
      <xdr:rowOff>360</xdr:rowOff>
    </xdr:from>
    <xdr:to>
      <xdr:col>0</xdr:col>
      <xdr:colOff>380520</xdr:colOff>
      <xdr:row>89</xdr:row>
      <xdr:rowOff>457200</xdr:rowOff>
    </xdr:to>
    <xdr:pic>
      <xdr:nvPicPr>
        <xdr:cNvPr id="1144" name="Picture 89" descr=""/>
        <xdr:cNvPicPr/>
      </xdr:nvPicPr>
      <xdr:blipFill>
        <a:blip r:embed="rId89"/>
        <a:stretch/>
      </xdr:blipFill>
      <xdr:spPr>
        <a:xfrm>
          <a:off x="0" y="53835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90</xdr:row>
      <xdr:rowOff>360</xdr:rowOff>
    </xdr:from>
    <xdr:to>
      <xdr:col>0</xdr:col>
      <xdr:colOff>380520</xdr:colOff>
      <xdr:row>90</xdr:row>
      <xdr:rowOff>457200</xdr:rowOff>
    </xdr:to>
    <xdr:pic>
      <xdr:nvPicPr>
        <xdr:cNvPr id="1145" name="Picture 90" descr=""/>
        <xdr:cNvPicPr/>
      </xdr:nvPicPr>
      <xdr:blipFill>
        <a:blip r:embed="rId90"/>
        <a:stretch/>
      </xdr:blipFill>
      <xdr:spPr>
        <a:xfrm>
          <a:off x="0" y="54444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380520</xdr:colOff>
      <xdr:row>91</xdr:row>
      <xdr:rowOff>456840</xdr:rowOff>
    </xdr:to>
    <xdr:pic>
      <xdr:nvPicPr>
        <xdr:cNvPr id="1146" name="Picture 91" descr=""/>
        <xdr:cNvPicPr/>
      </xdr:nvPicPr>
      <xdr:blipFill>
        <a:blip r:embed="rId91"/>
        <a:stretch/>
      </xdr:blipFill>
      <xdr:spPr>
        <a:xfrm>
          <a:off x="0" y="55054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92</xdr:row>
      <xdr:rowOff>360</xdr:rowOff>
    </xdr:from>
    <xdr:to>
      <xdr:col>0</xdr:col>
      <xdr:colOff>380520</xdr:colOff>
      <xdr:row>92</xdr:row>
      <xdr:rowOff>457200</xdr:rowOff>
    </xdr:to>
    <xdr:pic>
      <xdr:nvPicPr>
        <xdr:cNvPr id="1147" name="Picture 92" descr=""/>
        <xdr:cNvPicPr/>
      </xdr:nvPicPr>
      <xdr:blipFill>
        <a:blip r:embed="rId92"/>
        <a:stretch/>
      </xdr:blipFill>
      <xdr:spPr>
        <a:xfrm>
          <a:off x="0" y="55664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93</xdr:row>
      <xdr:rowOff>360</xdr:rowOff>
    </xdr:from>
    <xdr:to>
      <xdr:col>0</xdr:col>
      <xdr:colOff>380520</xdr:colOff>
      <xdr:row>93</xdr:row>
      <xdr:rowOff>457200</xdr:rowOff>
    </xdr:to>
    <xdr:pic>
      <xdr:nvPicPr>
        <xdr:cNvPr id="1148" name="Picture 93" descr=""/>
        <xdr:cNvPicPr/>
      </xdr:nvPicPr>
      <xdr:blipFill>
        <a:blip r:embed="rId93"/>
        <a:stretch/>
      </xdr:blipFill>
      <xdr:spPr>
        <a:xfrm>
          <a:off x="0" y="56273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380520</xdr:colOff>
      <xdr:row>94</xdr:row>
      <xdr:rowOff>456840</xdr:rowOff>
    </xdr:to>
    <xdr:pic>
      <xdr:nvPicPr>
        <xdr:cNvPr id="1149" name="Picture 94" descr=""/>
        <xdr:cNvPicPr/>
      </xdr:nvPicPr>
      <xdr:blipFill>
        <a:blip r:embed="rId94"/>
        <a:stretch/>
      </xdr:blipFill>
      <xdr:spPr>
        <a:xfrm>
          <a:off x="0" y="56883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95</xdr:row>
      <xdr:rowOff>360</xdr:rowOff>
    </xdr:from>
    <xdr:to>
      <xdr:col>0</xdr:col>
      <xdr:colOff>380520</xdr:colOff>
      <xdr:row>95</xdr:row>
      <xdr:rowOff>457200</xdr:rowOff>
    </xdr:to>
    <xdr:pic>
      <xdr:nvPicPr>
        <xdr:cNvPr id="1150" name="Picture 95" descr=""/>
        <xdr:cNvPicPr/>
      </xdr:nvPicPr>
      <xdr:blipFill>
        <a:blip r:embed="rId95"/>
        <a:stretch/>
      </xdr:blipFill>
      <xdr:spPr>
        <a:xfrm>
          <a:off x="0" y="57493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96</xdr:row>
      <xdr:rowOff>360</xdr:rowOff>
    </xdr:from>
    <xdr:to>
      <xdr:col>0</xdr:col>
      <xdr:colOff>380520</xdr:colOff>
      <xdr:row>96</xdr:row>
      <xdr:rowOff>457200</xdr:rowOff>
    </xdr:to>
    <xdr:pic>
      <xdr:nvPicPr>
        <xdr:cNvPr id="1151" name="Picture 96" descr=""/>
        <xdr:cNvPicPr/>
      </xdr:nvPicPr>
      <xdr:blipFill>
        <a:blip r:embed="rId96"/>
        <a:stretch/>
      </xdr:blipFill>
      <xdr:spPr>
        <a:xfrm>
          <a:off x="0" y="58102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380520</xdr:colOff>
      <xdr:row>97</xdr:row>
      <xdr:rowOff>456840</xdr:rowOff>
    </xdr:to>
    <xdr:pic>
      <xdr:nvPicPr>
        <xdr:cNvPr id="1152" name="Picture 97" descr=""/>
        <xdr:cNvPicPr/>
      </xdr:nvPicPr>
      <xdr:blipFill>
        <a:blip r:embed="rId97"/>
        <a:stretch/>
      </xdr:blipFill>
      <xdr:spPr>
        <a:xfrm>
          <a:off x="0" y="58712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98</xdr:row>
      <xdr:rowOff>360</xdr:rowOff>
    </xdr:from>
    <xdr:to>
      <xdr:col>0</xdr:col>
      <xdr:colOff>380520</xdr:colOff>
      <xdr:row>98</xdr:row>
      <xdr:rowOff>457200</xdr:rowOff>
    </xdr:to>
    <xdr:pic>
      <xdr:nvPicPr>
        <xdr:cNvPr id="1153" name="Picture 98" descr=""/>
        <xdr:cNvPicPr/>
      </xdr:nvPicPr>
      <xdr:blipFill>
        <a:blip r:embed="rId98"/>
        <a:stretch/>
      </xdr:blipFill>
      <xdr:spPr>
        <a:xfrm>
          <a:off x="0" y="59321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99</xdr:row>
      <xdr:rowOff>360</xdr:rowOff>
    </xdr:from>
    <xdr:to>
      <xdr:col>0</xdr:col>
      <xdr:colOff>380520</xdr:colOff>
      <xdr:row>99</xdr:row>
      <xdr:rowOff>457200</xdr:rowOff>
    </xdr:to>
    <xdr:pic>
      <xdr:nvPicPr>
        <xdr:cNvPr id="1154" name="Picture 99" descr=""/>
        <xdr:cNvPicPr/>
      </xdr:nvPicPr>
      <xdr:blipFill>
        <a:blip r:embed="rId99"/>
        <a:stretch/>
      </xdr:blipFill>
      <xdr:spPr>
        <a:xfrm>
          <a:off x="0" y="59931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380520</xdr:colOff>
      <xdr:row>100</xdr:row>
      <xdr:rowOff>456840</xdr:rowOff>
    </xdr:to>
    <xdr:pic>
      <xdr:nvPicPr>
        <xdr:cNvPr id="1155" name="Picture 100" descr=""/>
        <xdr:cNvPicPr/>
      </xdr:nvPicPr>
      <xdr:blipFill>
        <a:blip r:embed="rId100"/>
        <a:stretch/>
      </xdr:blipFill>
      <xdr:spPr>
        <a:xfrm>
          <a:off x="0" y="60540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101</xdr:row>
      <xdr:rowOff>360</xdr:rowOff>
    </xdr:from>
    <xdr:to>
      <xdr:col>0</xdr:col>
      <xdr:colOff>380520</xdr:colOff>
      <xdr:row>101</xdr:row>
      <xdr:rowOff>457200</xdr:rowOff>
    </xdr:to>
    <xdr:pic>
      <xdr:nvPicPr>
        <xdr:cNvPr id="1156" name="Picture 101" descr=""/>
        <xdr:cNvPicPr/>
      </xdr:nvPicPr>
      <xdr:blipFill>
        <a:blip r:embed="rId101"/>
        <a:stretch/>
      </xdr:blipFill>
      <xdr:spPr>
        <a:xfrm>
          <a:off x="0" y="61150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102</xdr:row>
      <xdr:rowOff>360</xdr:rowOff>
    </xdr:from>
    <xdr:to>
      <xdr:col>0</xdr:col>
      <xdr:colOff>380520</xdr:colOff>
      <xdr:row>102</xdr:row>
      <xdr:rowOff>457200</xdr:rowOff>
    </xdr:to>
    <xdr:pic>
      <xdr:nvPicPr>
        <xdr:cNvPr id="1157" name="Picture 102" descr=""/>
        <xdr:cNvPicPr/>
      </xdr:nvPicPr>
      <xdr:blipFill>
        <a:blip r:embed="rId102"/>
        <a:stretch/>
      </xdr:blipFill>
      <xdr:spPr>
        <a:xfrm>
          <a:off x="0" y="61760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380520</xdr:colOff>
      <xdr:row>103</xdr:row>
      <xdr:rowOff>456840</xdr:rowOff>
    </xdr:to>
    <xdr:pic>
      <xdr:nvPicPr>
        <xdr:cNvPr id="1158" name="Picture 103" descr=""/>
        <xdr:cNvPicPr/>
      </xdr:nvPicPr>
      <xdr:blipFill>
        <a:blip r:embed="rId103"/>
        <a:stretch/>
      </xdr:blipFill>
      <xdr:spPr>
        <a:xfrm>
          <a:off x="0" y="62369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104</xdr:row>
      <xdr:rowOff>360</xdr:rowOff>
    </xdr:from>
    <xdr:to>
      <xdr:col>0</xdr:col>
      <xdr:colOff>380520</xdr:colOff>
      <xdr:row>104</xdr:row>
      <xdr:rowOff>457200</xdr:rowOff>
    </xdr:to>
    <xdr:pic>
      <xdr:nvPicPr>
        <xdr:cNvPr id="1159" name="Picture 104" descr=""/>
        <xdr:cNvPicPr/>
      </xdr:nvPicPr>
      <xdr:blipFill>
        <a:blip r:embed="rId104"/>
        <a:stretch/>
      </xdr:blipFill>
      <xdr:spPr>
        <a:xfrm>
          <a:off x="0" y="62979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105</xdr:row>
      <xdr:rowOff>360</xdr:rowOff>
    </xdr:from>
    <xdr:to>
      <xdr:col>0</xdr:col>
      <xdr:colOff>380520</xdr:colOff>
      <xdr:row>105</xdr:row>
      <xdr:rowOff>457200</xdr:rowOff>
    </xdr:to>
    <xdr:pic>
      <xdr:nvPicPr>
        <xdr:cNvPr id="1160" name="Picture 105" descr=""/>
        <xdr:cNvPicPr/>
      </xdr:nvPicPr>
      <xdr:blipFill>
        <a:blip r:embed="rId105"/>
        <a:stretch/>
      </xdr:blipFill>
      <xdr:spPr>
        <a:xfrm>
          <a:off x="0" y="63588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380520</xdr:colOff>
      <xdr:row>106</xdr:row>
      <xdr:rowOff>456840</xdr:rowOff>
    </xdr:to>
    <xdr:pic>
      <xdr:nvPicPr>
        <xdr:cNvPr id="1161" name="Picture 106" descr=""/>
        <xdr:cNvPicPr/>
      </xdr:nvPicPr>
      <xdr:blipFill>
        <a:blip r:embed="rId106"/>
        <a:stretch/>
      </xdr:blipFill>
      <xdr:spPr>
        <a:xfrm>
          <a:off x="0" y="64198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107</xdr:row>
      <xdr:rowOff>360</xdr:rowOff>
    </xdr:from>
    <xdr:to>
      <xdr:col>0</xdr:col>
      <xdr:colOff>380520</xdr:colOff>
      <xdr:row>107</xdr:row>
      <xdr:rowOff>457200</xdr:rowOff>
    </xdr:to>
    <xdr:pic>
      <xdr:nvPicPr>
        <xdr:cNvPr id="1162" name="Picture 107" descr=""/>
        <xdr:cNvPicPr/>
      </xdr:nvPicPr>
      <xdr:blipFill>
        <a:blip r:embed="rId107"/>
        <a:stretch/>
      </xdr:blipFill>
      <xdr:spPr>
        <a:xfrm>
          <a:off x="0" y="64808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108</xdr:row>
      <xdr:rowOff>360</xdr:rowOff>
    </xdr:from>
    <xdr:to>
      <xdr:col>0</xdr:col>
      <xdr:colOff>380520</xdr:colOff>
      <xdr:row>108</xdr:row>
      <xdr:rowOff>457200</xdr:rowOff>
    </xdr:to>
    <xdr:pic>
      <xdr:nvPicPr>
        <xdr:cNvPr id="1163" name="Picture 108" descr=""/>
        <xdr:cNvPicPr/>
      </xdr:nvPicPr>
      <xdr:blipFill>
        <a:blip r:embed="rId108"/>
        <a:stretch/>
      </xdr:blipFill>
      <xdr:spPr>
        <a:xfrm>
          <a:off x="0" y="65417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380520</xdr:colOff>
      <xdr:row>109</xdr:row>
      <xdr:rowOff>456840</xdr:rowOff>
    </xdr:to>
    <xdr:pic>
      <xdr:nvPicPr>
        <xdr:cNvPr id="1164" name="Picture 109" descr=""/>
        <xdr:cNvPicPr/>
      </xdr:nvPicPr>
      <xdr:blipFill>
        <a:blip r:embed="rId109"/>
        <a:stretch/>
      </xdr:blipFill>
      <xdr:spPr>
        <a:xfrm>
          <a:off x="0" y="66027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110</xdr:row>
      <xdr:rowOff>360</xdr:rowOff>
    </xdr:from>
    <xdr:to>
      <xdr:col>0</xdr:col>
      <xdr:colOff>380520</xdr:colOff>
      <xdr:row>110</xdr:row>
      <xdr:rowOff>457200</xdr:rowOff>
    </xdr:to>
    <xdr:pic>
      <xdr:nvPicPr>
        <xdr:cNvPr id="1165" name="Picture 110" descr=""/>
        <xdr:cNvPicPr/>
      </xdr:nvPicPr>
      <xdr:blipFill>
        <a:blip r:embed="rId110"/>
        <a:stretch/>
      </xdr:blipFill>
      <xdr:spPr>
        <a:xfrm>
          <a:off x="0" y="66637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111</xdr:row>
      <xdr:rowOff>360</xdr:rowOff>
    </xdr:from>
    <xdr:to>
      <xdr:col>0</xdr:col>
      <xdr:colOff>380520</xdr:colOff>
      <xdr:row>111</xdr:row>
      <xdr:rowOff>457200</xdr:rowOff>
    </xdr:to>
    <xdr:pic>
      <xdr:nvPicPr>
        <xdr:cNvPr id="1166" name="Picture 111" descr=""/>
        <xdr:cNvPicPr/>
      </xdr:nvPicPr>
      <xdr:blipFill>
        <a:blip r:embed="rId111"/>
        <a:stretch/>
      </xdr:blipFill>
      <xdr:spPr>
        <a:xfrm>
          <a:off x="0" y="67246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380520</xdr:colOff>
      <xdr:row>112</xdr:row>
      <xdr:rowOff>456840</xdr:rowOff>
    </xdr:to>
    <xdr:pic>
      <xdr:nvPicPr>
        <xdr:cNvPr id="1167" name="Picture 112" descr=""/>
        <xdr:cNvPicPr/>
      </xdr:nvPicPr>
      <xdr:blipFill>
        <a:blip r:embed="rId112"/>
        <a:stretch/>
      </xdr:blipFill>
      <xdr:spPr>
        <a:xfrm>
          <a:off x="0" y="67856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113</xdr:row>
      <xdr:rowOff>360</xdr:rowOff>
    </xdr:from>
    <xdr:to>
      <xdr:col>0</xdr:col>
      <xdr:colOff>380520</xdr:colOff>
      <xdr:row>113</xdr:row>
      <xdr:rowOff>457200</xdr:rowOff>
    </xdr:to>
    <xdr:pic>
      <xdr:nvPicPr>
        <xdr:cNvPr id="1168" name="Picture 113" descr=""/>
        <xdr:cNvPicPr/>
      </xdr:nvPicPr>
      <xdr:blipFill>
        <a:blip r:embed="rId113"/>
        <a:stretch/>
      </xdr:blipFill>
      <xdr:spPr>
        <a:xfrm>
          <a:off x="0" y="68465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114</xdr:row>
      <xdr:rowOff>360</xdr:rowOff>
    </xdr:from>
    <xdr:to>
      <xdr:col>0</xdr:col>
      <xdr:colOff>380520</xdr:colOff>
      <xdr:row>114</xdr:row>
      <xdr:rowOff>457200</xdr:rowOff>
    </xdr:to>
    <xdr:pic>
      <xdr:nvPicPr>
        <xdr:cNvPr id="1169" name="Picture 114" descr=""/>
        <xdr:cNvPicPr/>
      </xdr:nvPicPr>
      <xdr:blipFill>
        <a:blip r:embed="rId114"/>
        <a:stretch/>
      </xdr:blipFill>
      <xdr:spPr>
        <a:xfrm>
          <a:off x="0" y="69075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380520</xdr:colOff>
      <xdr:row>115</xdr:row>
      <xdr:rowOff>456840</xdr:rowOff>
    </xdr:to>
    <xdr:pic>
      <xdr:nvPicPr>
        <xdr:cNvPr id="1170" name="Picture 115" descr=""/>
        <xdr:cNvPicPr/>
      </xdr:nvPicPr>
      <xdr:blipFill>
        <a:blip r:embed="rId115"/>
        <a:stretch/>
      </xdr:blipFill>
      <xdr:spPr>
        <a:xfrm>
          <a:off x="0" y="69684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116</xdr:row>
      <xdr:rowOff>360</xdr:rowOff>
    </xdr:from>
    <xdr:to>
      <xdr:col>0</xdr:col>
      <xdr:colOff>380520</xdr:colOff>
      <xdr:row>116</xdr:row>
      <xdr:rowOff>457200</xdr:rowOff>
    </xdr:to>
    <xdr:pic>
      <xdr:nvPicPr>
        <xdr:cNvPr id="1171" name="Picture 116" descr=""/>
        <xdr:cNvPicPr/>
      </xdr:nvPicPr>
      <xdr:blipFill>
        <a:blip r:embed="rId116"/>
        <a:stretch/>
      </xdr:blipFill>
      <xdr:spPr>
        <a:xfrm>
          <a:off x="0" y="70294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117</xdr:row>
      <xdr:rowOff>360</xdr:rowOff>
    </xdr:from>
    <xdr:to>
      <xdr:col>0</xdr:col>
      <xdr:colOff>380520</xdr:colOff>
      <xdr:row>117</xdr:row>
      <xdr:rowOff>457200</xdr:rowOff>
    </xdr:to>
    <xdr:pic>
      <xdr:nvPicPr>
        <xdr:cNvPr id="1172" name="Picture 117" descr=""/>
        <xdr:cNvPicPr/>
      </xdr:nvPicPr>
      <xdr:blipFill>
        <a:blip r:embed="rId117"/>
        <a:stretch/>
      </xdr:blipFill>
      <xdr:spPr>
        <a:xfrm>
          <a:off x="0" y="70904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380520</xdr:colOff>
      <xdr:row>118</xdr:row>
      <xdr:rowOff>456840</xdr:rowOff>
    </xdr:to>
    <xdr:pic>
      <xdr:nvPicPr>
        <xdr:cNvPr id="1173" name="Picture 118" descr=""/>
        <xdr:cNvPicPr/>
      </xdr:nvPicPr>
      <xdr:blipFill>
        <a:blip r:embed="rId118"/>
        <a:stretch/>
      </xdr:blipFill>
      <xdr:spPr>
        <a:xfrm>
          <a:off x="0" y="71513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119</xdr:row>
      <xdr:rowOff>360</xdr:rowOff>
    </xdr:from>
    <xdr:to>
      <xdr:col>0</xdr:col>
      <xdr:colOff>380520</xdr:colOff>
      <xdr:row>119</xdr:row>
      <xdr:rowOff>457200</xdr:rowOff>
    </xdr:to>
    <xdr:pic>
      <xdr:nvPicPr>
        <xdr:cNvPr id="1174" name="Picture 119" descr=""/>
        <xdr:cNvPicPr/>
      </xdr:nvPicPr>
      <xdr:blipFill>
        <a:blip r:embed="rId119"/>
        <a:stretch/>
      </xdr:blipFill>
      <xdr:spPr>
        <a:xfrm>
          <a:off x="0" y="72123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120</xdr:row>
      <xdr:rowOff>360</xdr:rowOff>
    </xdr:from>
    <xdr:to>
      <xdr:col>0</xdr:col>
      <xdr:colOff>380520</xdr:colOff>
      <xdr:row>120</xdr:row>
      <xdr:rowOff>457200</xdr:rowOff>
    </xdr:to>
    <xdr:pic>
      <xdr:nvPicPr>
        <xdr:cNvPr id="1175" name="Picture 120" descr=""/>
        <xdr:cNvPicPr/>
      </xdr:nvPicPr>
      <xdr:blipFill>
        <a:blip r:embed="rId120"/>
        <a:stretch/>
      </xdr:blipFill>
      <xdr:spPr>
        <a:xfrm>
          <a:off x="0" y="72732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380520</xdr:colOff>
      <xdr:row>121</xdr:row>
      <xdr:rowOff>456840</xdr:rowOff>
    </xdr:to>
    <xdr:pic>
      <xdr:nvPicPr>
        <xdr:cNvPr id="1176" name="Picture 121" descr=""/>
        <xdr:cNvPicPr/>
      </xdr:nvPicPr>
      <xdr:blipFill>
        <a:blip r:embed="rId121"/>
        <a:stretch/>
      </xdr:blipFill>
      <xdr:spPr>
        <a:xfrm>
          <a:off x="0" y="73342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122</xdr:row>
      <xdr:rowOff>360</xdr:rowOff>
    </xdr:from>
    <xdr:to>
      <xdr:col>0</xdr:col>
      <xdr:colOff>380520</xdr:colOff>
      <xdr:row>122</xdr:row>
      <xdr:rowOff>457200</xdr:rowOff>
    </xdr:to>
    <xdr:pic>
      <xdr:nvPicPr>
        <xdr:cNvPr id="1177" name="Picture 122" descr=""/>
        <xdr:cNvPicPr/>
      </xdr:nvPicPr>
      <xdr:blipFill>
        <a:blip r:embed="rId122"/>
        <a:stretch/>
      </xdr:blipFill>
      <xdr:spPr>
        <a:xfrm>
          <a:off x="0" y="73952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123</xdr:row>
      <xdr:rowOff>360</xdr:rowOff>
    </xdr:from>
    <xdr:to>
      <xdr:col>0</xdr:col>
      <xdr:colOff>380520</xdr:colOff>
      <xdr:row>123</xdr:row>
      <xdr:rowOff>457200</xdr:rowOff>
    </xdr:to>
    <xdr:pic>
      <xdr:nvPicPr>
        <xdr:cNvPr id="1178" name="Picture 123" descr=""/>
        <xdr:cNvPicPr/>
      </xdr:nvPicPr>
      <xdr:blipFill>
        <a:blip r:embed="rId123"/>
        <a:stretch/>
      </xdr:blipFill>
      <xdr:spPr>
        <a:xfrm>
          <a:off x="0" y="74561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380520</xdr:colOff>
      <xdr:row>124</xdr:row>
      <xdr:rowOff>456840</xdr:rowOff>
    </xdr:to>
    <xdr:pic>
      <xdr:nvPicPr>
        <xdr:cNvPr id="1179" name="Picture 124" descr=""/>
        <xdr:cNvPicPr/>
      </xdr:nvPicPr>
      <xdr:blipFill>
        <a:blip r:embed="rId124"/>
        <a:stretch/>
      </xdr:blipFill>
      <xdr:spPr>
        <a:xfrm>
          <a:off x="0" y="75171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125</xdr:row>
      <xdr:rowOff>360</xdr:rowOff>
    </xdr:from>
    <xdr:to>
      <xdr:col>0</xdr:col>
      <xdr:colOff>380520</xdr:colOff>
      <xdr:row>125</xdr:row>
      <xdr:rowOff>457200</xdr:rowOff>
    </xdr:to>
    <xdr:pic>
      <xdr:nvPicPr>
        <xdr:cNvPr id="1180" name="Picture 125" descr=""/>
        <xdr:cNvPicPr/>
      </xdr:nvPicPr>
      <xdr:blipFill>
        <a:blip r:embed="rId125"/>
        <a:stretch/>
      </xdr:blipFill>
      <xdr:spPr>
        <a:xfrm>
          <a:off x="0" y="75781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126</xdr:row>
      <xdr:rowOff>360</xdr:rowOff>
    </xdr:from>
    <xdr:to>
      <xdr:col>0</xdr:col>
      <xdr:colOff>380520</xdr:colOff>
      <xdr:row>126</xdr:row>
      <xdr:rowOff>457200</xdr:rowOff>
    </xdr:to>
    <xdr:pic>
      <xdr:nvPicPr>
        <xdr:cNvPr id="1181" name="Picture 126" descr=""/>
        <xdr:cNvPicPr/>
      </xdr:nvPicPr>
      <xdr:blipFill>
        <a:blip r:embed="rId126"/>
        <a:stretch/>
      </xdr:blipFill>
      <xdr:spPr>
        <a:xfrm>
          <a:off x="0" y="76390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380520</xdr:colOff>
      <xdr:row>127</xdr:row>
      <xdr:rowOff>456840</xdr:rowOff>
    </xdr:to>
    <xdr:pic>
      <xdr:nvPicPr>
        <xdr:cNvPr id="1182" name="Picture 127" descr=""/>
        <xdr:cNvPicPr/>
      </xdr:nvPicPr>
      <xdr:blipFill>
        <a:blip r:embed="rId127"/>
        <a:stretch/>
      </xdr:blipFill>
      <xdr:spPr>
        <a:xfrm>
          <a:off x="0" y="77000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128</xdr:row>
      <xdr:rowOff>360</xdr:rowOff>
    </xdr:from>
    <xdr:to>
      <xdr:col>0</xdr:col>
      <xdr:colOff>380520</xdr:colOff>
      <xdr:row>128</xdr:row>
      <xdr:rowOff>457200</xdr:rowOff>
    </xdr:to>
    <xdr:pic>
      <xdr:nvPicPr>
        <xdr:cNvPr id="1183" name="Picture 128" descr=""/>
        <xdr:cNvPicPr/>
      </xdr:nvPicPr>
      <xdr:blipFill>
        <a:blip r:embed="rId128"/>
        <a:stretch/>
      </xdr:blipFill>
      <xdr:spPr>
        <a:xfrm>
          <a:off x="0" y="77609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129</xdr:row>
      <xdr:rowOff>360</xdr:rowOff>
    </xdr:from>
    <xdr:to>
      <xdr:col>0</xdr:col>
      <xdr:colOff>380520</xdr:colOff>
      <xdr:row>129</xdr:row>
      <xdr:rowOff>457200</xdr:rowOff>
    </xdr:to>
    <xdr:pic>
      <xdr:nvPicPr>
        <xdr:cNvPr id="1184" name="Picture 129" descr=""/>
        <xdr:cNvPicPr/>
      </xdr:nvPicPr>
      <xdr:blipFill>
        <a:blip r:embed="rId129"/>
        <a:stretch/>
      </xdr:blipFill>
      <xdr:spPr>
        <a:xfrm>
          <a:off x="0" y="78219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380520</xdr:colOff>
      <xdr:row>130</xdr:row>
      <xdr:rowOff>456840</xdr:rowOff>
    </xdr:to>
    <xdr:pic>
      <xdr:nvPicPr>
        <xdr:cNvPr id="1185" name="Picture 130" descr=""/>
        <xdr:cNvPicPr/>
      </xdr:nvPicPr>
      <xdr:blipFill>
        <a:blip r:embed="rId130"/>
        <a:stretch/>
      </xdr:blipFill>
      <xdr:spPr>
        <a:xfrm>
          <a:off x="0" y="78828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131</xdr:row>
      <xdr:rowOff>360</xdr:rowOff>
    </xdr:from>
    <xdr:to>
      <xdr:col>0</xdr:col>
      <xdr:colOff>380520</xdr:colOff>
      <xdr:row>131</xdr:row>
      <xdr:rowOff>457200</xdr:rowOff>
    </xdr:to>
    <xdr:pic>
      <xdr:nvPicPr>
        <xdr:cNvPr id="1186" name="Picture 131" descr=""/>
        <xdr:cNvPicPr/>
      </xdr:nvPicPr>
      <xdr:blipFill>
        <a:blip r:embed="rId131"/>
        <a:stretch/>
      </xdr:blipFill>
      <xdr:spPr>
        <a:xfrm>
          <a:off x="0" y="79438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132</xdr:row>
      <xdr:rowOff>360</xdr:rowOff>
    </xdr:from>
    <xdr:to>
      <xdr:col>0</xdr:col>
      <xdr:colOff>380520</xdr:colOff>
      <xdr:row>132</xdr:row>
      <xdr:rowOff>457200</xdr:rowOff>
    </xdr:to>
    <xdr:pic>
      <xdr:nvPicPr>
        <xdr:cNvPr id="1187" name="Picture 132" descr=""/>
        <xdr:cNvPicPr/>
      </xdr:nvPicPr>
      <xdr:blipFill>
        <a:blip r:embed="rId132"/>
        <a:stretch/>
      </xdr:blipFill>
      <xdr:spPr>
        <a:xfrm>
          <a:off x="0" y="80048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380520</xdr:colOff>
      <xdr:row>133</xdr:row>
      <xdr:rowOff>456840</xdr:rowOff>
    </xdr:to>
    <xdr:pic>
      <xdr:nvPicPr>
        <xdr:cNvPr id="1188" name="Picture 133" descr=""/>
        <xdr:cNvPicPr/>
      </xdr:nvPicPr>
      <xdr:blipFill>
        <a:blip r:embed="rId133"/>
        <a:stretch/>
      </xdr:blipFill>
      <xdr:spPr>
        <a:xfrm>
          <a:off x="0" y="80657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134</xdr:row>
      <xdr:rowOff>360</xdr:rowOff>
    </xdr:from>
    <xdr:to>
      <xdr:col>0</xdr:col>
      <xdr:colOff>380520</xdr:colOff>
      <xdr:row>134</xdr:row>
      <xdr:rowOff>457200</xdr:rowOff>
    </xdr:to>
    <xdr:pic>
      <xdr:nvPicPr>
        <xdr:cNvPr id="1189" name="Picture 134" descr=""/>
        <xdr:cNvPicPr/>
      </xdr:nvPicPr>
      <xdr:blipFill>
        <a:blip r:embed="rId134"/>
        <a:stretch/>
      </xdr:blipFill>
      <xdr:spPr>
        <a:xfrm>
          <a:off x="0" y="81267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135</xdr:row>
      <xdr:rowOff>360</xdr:rowOff>
    </xdr:from>
    <xdr:to>
      <xdr:col>0</xdr:col>
      <xdr:colOff>380520</xdr:colOff>
      <xdr:row>135</xdr:row>
      <xdr:rowOff>457200</xdr:rowOff>
    </xdr:to>
    <xdr:pic>
      <xdr:nvPicPr>
        <xdr:cNvPr id="1190" name="Picture 135" descr=""/>
        <xdr:cNvPicPr/>
      </xdr:nvPicPr>
      <xdr:blipFill>
        <a:blip r:embed="rId135"/>
        <a:stretch/>
      </xdr:blipFill>
      <xdr:spPr>
        <a:xfrm>
          <a:off x="0" y="81876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380520</xdr:colOff>
      <xdr:row>136</xdr:row>
      <xdr:rowOff>456840</xdr:rowOff>
    </xdr:to>
    <xdr:pic>
      <xdr:nvPicPr>
        <xdr:cNvPr id="1191" name="Picture 136" descr=""/>
        <xdr:cNvPicPr/>
      </xdr:nvPicPr>
      <xdr:blipFill>
        <a:blip r:embed="rId136"/>
        <a:stretch/>
      </xdr:blipFill>
      <xdr:spPr>
        <a:xfrm>
          <a:off x="0" y="82486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137</xdr:row>
      <xdr:rowOff>360</xdr:rowOff>
    </xdr:from>
    <xdr:to>
      <xdr:col>0</xdr:col>
      <xdr:colOff>380520</xdr:colOff>
      <xdr:row>137</xdr:row>
      <xdr:rowOff>457200</xdr:rowOff>
    </xdr:to>
    <xdr:pic>
      <xdr:nvPicPr>
        <xdr:cNvPr id="1192" name="Picture 137" descr=""/>
        <xdr:cNvPicPr/>
      </xdr:nvPicPr>
      <xdr:blipFill>
        <a:blip r:embed="rId137"/>
        <a:stretch/>
      </xdr:blipFill>
      <xdr:spPr>
        <a:xfrm>
          <a:off x="0" y="83096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138</xdr:row>
      <xdr:rowOff>360</xdr:rowOff>
    </xdr:from>
    <xdr:to>
      <xdr:col>0</xdr:col>
      <xdr:colOff>380520</xdr:colOff>
      <xdr:row>138</xdr:row>
      <xdr:rowOff>457200</xdr:rowOff>
    </xdr:to>
    <xdr:pic>
      <xdr:nvPicPr>
        <xdr:cNvPr id="1193" name="Picture 138" descr=""/>
        <xdr:cNvPicPr/>
      </xdr:nvPicPr>
      <xdr:blipFill>
        <a:blip r:embed="rId138"/>
        <a:stretch/>
      </xdr:blipFill>
      <xdr:spPr>
        <a:xfrm>
          <a:off x="0" y="83705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380520</xdr:colOff>
      <xdr:row>139</xdr:row>
      <xdr:rowOff>456840</xdr:rowOff>
    </xdr:to>
    <xdr:pic>
      <xdr:nvPicPr>
        <xdr:cNvPr id="1194" name="Picture 139" descr=""/>
        <xdr:cNvPicPr/>
      </xdr:nvPicPr>
      <xdr:blipFill>
        <a:blip r:embed="rId139"/>
        <a:stretch/>
      </xdr:blipFill>
      <xdr:spPr>
        <a:xfrm>
          <a:off x="0" y="84315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140</xdr:row>
      <xdr:rowOff>360</xdr:rowOff>
    </xdr:from>
    <xdr:to>
      <xdr:col>0</xdr:col>
      <xdr:colOff>380520</xdr:colOff>
      <xdr:row>140</xdr:row>
      <xdr:rowOff>457200</xdr:rowOff>
    </xdr:to>
    <xdr:pic>
      <xdr:nvPicPr>
        <xdr:cNvPr id="1195" name="Picture 140" descr=""/>
        <xdr:cNvPicPr/>
      </xdr:nvPicPr>
      <xdr:blipFill>
        <a:blip r:embed="rId140"/>
        <a:stretch/>
      </xdr:blipFill>
      <xdr:spPr>
        <a:xfrm>
          <a:off x="0" y="84925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141</xdr:row>
      <xdr:rowOff>360</xdr:rowOff>
    </xdr:from>
    <xdr:to>
      <xdr:col>0</xdr:col>
      <xdr:colOff>380520</xdr:colOff>
      <xdr:row>141</xdr:row>
      <xdr:rowOff>457200</xdr:rowOff>
    </xdr:to>
    <xdr:pic>
      <xdr:nvPicPr>
        <xdr:cNvPr id="1196" name="Picture 141" descr=""/>
        <xdr:cNvPicPr/>
      </xdr:nvPicPr>
      <xdr:blipFill>
        <a:blip r:embed="rId141"/>
        <a:stretch/>
      </xdr:blipFill>
      <xdr:spPr>
        <a:xfrm>
          <a:off x="0" y="85534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380520</xdr:colOff>
      <xdr:row>142</xdr:row>
      <xdr:rowOff>456840</xdr:rowOff>
    </xdr:to>
    <xdr:pic>
      <xdr:nvPicPr>
        <xdr:cNvPr id="1197" name="Picture 142" descr=""/>
        <xdr:cNvPicPr/>
      </xdr:nvPicPr>
      <xdr:blipFill>
        <a:blip r:embed="rId142"/>
        <a:stretch/>
      </xdr:blipFill>
      <xdr:spPr>
        <a:xfrm>
          <a:off x="0" y="86144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143</xdr:row>
      <xdr:rowOff>360</xdr:rowOff>
    </xdr:from>
    <xdr:to>
      <xdr:col>0</xdr:col>
      <xdr:colOff>380520</xdr:colOff>
      <xdr:row>143</xdr:row>
      <xdr:rowOff>457200</xdr:rowOff>
    </xdr:to>
    <xdr:pic>
      <xdr:nvPicPr>
        <xdr:cNvPr id="1198" name="Picture 143" descr=""/>
        <xdr:cNvPicPr/>
      </xdr:nvPicPr>
      <xdr:blipFill>
        <a:blip r:embed="rId143"/>
        <a:stretch/>
      </xdr:blipFill>
      <xdr:spPr>
        <a:xfrm>
          <a:off x="0" y="86753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144</xdr:row>
      <xdr:rowOff>360</xdr:rowOff>
    </xdr:from>
    <xdr:to>
      <xdr:col>0</xdr:col>
      <xdr:colOff>380520</xdr:colOff>
      <xdr:row>144</xdr:row>
      <xdr:rowOff>457200</xdr:rowOff>
    </xdr:to>
    <xdr:pic>
      <xdr:nvPicPr>
        <xdr:cNvPr id="1199" name="Picture 144" descr=""/>
        <xdr:cNvPicPr/>
      </xdr:nvPicPr>
      <xdr:blipFill>
        <a:blip r:embed="rId144"/>
        <a:stretch/>
      </xdr:blipFill>
      <xdr:spPr>
        <a:xfrm>
          <a:off x="0" y="87363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380520</xdr:colOff>
      <xdr:row>145</xdr:row>
      <xdr:rowOff>456840</xdr:rowOff>
    </xdr:to>
    <xdr:pic>
      <xdr:nvPicPr>
        <xdr:cNvPr id="1200" name="Picture 145" descr=""/>
        <xdr:cNvPicPr/>
      </xdr:nvPicPr>
      <xdr:blipFill>
        <a:blip r:embed="rId145"/>
        <a:stretch/>
      </xdr:blipFill>
      <xdr:spPr>
        <a:xfrm>
          <a:off x="0" y="87972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146</xdr:row>
      <xdr:rowOff>360</xdr:rowOff>
    </xdr:from>
    <xdr:to>
      <xdr:col>0</xdr:col>
      <xdr:colOff>380520</xdr:colOff>
      <xdr:row>146</xdr:row>
      <xdr:rowOff>457200</xdr:rowOff>
    </xdr:to>
    <xdr:pic>
      <xdr:nvPicPr>
        <xdr:cNvPr id="1201" name="Picture 146" descr=""/>
        <xdr:cNvPicPr/>
      </xdr:nvPicPr>
      <xdr:blipFill>
        <a:blip r:embed="rId146"/>
        <a:stretch/>
      </xdr:blipFill>
      <xdr:spPr>
        <a:xfrm>
          <a:off x="0" y="88582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147</xdr:row>
      <xdr:rowOff>360</xdr:rowOff>
    </xdr:from>
    <xdr:to>
      <xdr:col>0</xdr:col>
      <xdr:colOff>380520</xdr:colOff>
      <xdr:row>147</xdr:row>
      <xdr:rowOff>457200</xdr:rowOff>
    </xdr:to>
    <xdr:pic>
      <xdr:nvPicPr>
        <xdr:cNvPr id="1202" name="Picture 147" descr=""/>
        <xdr:cNvPicPr/>
      </xdr:nvPicPr>
      <xdr:blipFill>
        <a:blip r:embed="rId147"/>
        <a:stretch/>
      </xdr:blipFill>
      <xdr:spPr>
        <a:xfrm>
          <a:off x="0" y="89192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380520</xdr:colOff>
      <xdr:row>148</xdr:row>
      <xdr:rowOff>456840</xdr:rowOff>
    </xdr:to>
    <xdr:pic>
      <xdr:nvPicPr>
        <xdr:cNvPr id="1203" name="Picture 148" descr=""/>
        <xdr:cNvPicPr/>
      </xdr:nvPicPr>
      <xdr:blipFill>
        <a:blip r:embed="rId148"/>
        <a:stretch/>
      </xdr:blipFill>
      <xdr:spPr>
        <a:xfrm>
          <a:off x="0" y="89801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149</xdr:row>
      <xdr:rowOff>360</xdr:rowOff>
    </xdr:from>
    <xdr:to>
      <xdr:col>0</xdr:col>
      <xdr:colOff>380520</xdr:colOff>
      <xdr:row>149</xdr:row>
      <xdr:rowOff>457200</xdr:rowOff>
    </xdr:to>
    <xdr:pic>
      <xdr:nvPicPr>
        <xdr:cNvPr id="1204" name="Picture 149" descr=""/>
        <xdr:cNvPicPr/>
      </xdr:nvPicPr>
      <xdr:blipFill>
        <a:blip r:embed="rId149"/>
        <a:stretch/>
      </xdr:blipFill>
      <xdr:spPr>
        <a:xfrm>
          <a:off x="0" y="90411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150</xdr:row>
      <xdr:rowOff>360</xdr:rowOff>
    </xdr:from>
    <xdr:to>
      <xdr:col>0</xdr:col>
      <xdr:colOff>380520</xdr:colOff>
      <xdr:row>150</xdr:row>
      <xdr:rowOff>457200</xdr:rowOff>
    </xdr:to>
    <xdr:pic>
      <xdr:nvPicPr>
        <xdr:cNvPr id="1205" name="Picture 150" descr=""/>
        <xdr:cNvPicPr/>
      </xdr:nvPicPr>
      <xdr:blipFill>
        <a:blip r:embed="rId150"/>
        <a:stretch/>
      </xdr:blipFill>
      <xdr:spPr>
        <a:xfrm>
          <a:off x="0" y="91020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380520</xdr:colOff>
      <xdr:row>151</xdr:row>
      <xdr:rowOff>456840</xdr:rowOff>
    </xdr:to>
    <xdr:pic>
      <xdr:nvPicPr>
        <xdr:cNvPr id="1206" name="Picture 151" descr=""/>
        <xdr:cNvPicPr/>
      </xdr:nvPicPr>
      <xdr:blipFill>
        <a:blip r:embed="rId151"/>
        <a:stretch/>
      </xdr:blipFill>
      <xdr:spPr>
        <a:xfrm>
          <a:off x="0" y="91630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152</xdr:row>
      <xdr:rowOff>360</xdr:rowOff>
    </xdr:from>
    <xdr:to>
      <xdr:col>0</xdr:col>
      <xdr:colOff>380520</xdr:colOff>
      <xdr:row>152</xdr:row>
      <xdr:rowOff>457200</xdr:rowOff>
    </xdr:to>
    <xdr:pic>
      <xdr:nvPicPr>
        <xdr:cNvPr id="1207" name="Picture 152" descr=""/>
        <xdr:cNvPicPr/>
      </xdr:nvPicPr>
      <xdr:blipFill>
        <a:blip r:embed="rId152"/>
        <a:stretch/>
      </xdr:blipFill>
      <xdr:spPr>
        <a:xfrm>
          <a:off x="0" y="92240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153</xdr:row>
      <xdr:rowOff>360</xdr:rowOff>
    </xdr:from>
    <xdr:to>
      <xdr:col>0</xdr:col>
      <xdr:colOff>380520</xdr:colOff>
      <xdr:row>153</xdr:row>
      <xdr:rowOff>457200</xdr:rowOff>
    </xdr:to>
    <xdr:pic>
      <xdr:nvPicPr>
        <xdr:cNvPr id="1208" name="Picture 153" descr=""/>
        <xdr:cNvPicPr/>
      </xdr:nvPicPr>
      <xdr:blipFill>
        <a:blip r:embed="rId153"/>
        <a:stretch/>
      </xdr:blipFill>
      <xdr:spPr>
        <a:xfrm>
          <a:off x="0" y="92849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380520</xdr:colOff>
      <xdr:row>154</xdr:row>
      <xdr:rowOff>456840</xdr:rowOff>
    </xdr:to>
    <xdr:pic>
      <xdr:nvPicPr>
        <xdr:cNvPr id="1209" name="Picture 154" descr=""/>
        <xdr:cNvPicPr/>
      </xdr:nvPicPr>
      <xdr:blipFill>
        <a:blip r:embed="rId154"/>
        <a:stretch/>
      </xdr:blipFill>
      <xdr:spPr>
        <a:xfrm>
          <a:off x="0" y="93459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155</xdr:row>
      <xdr:rowOff>360</xdr:rowOff>
    </xdr:from>
    <xdr:to>
      <xdr:col>0</xdr:col>
      <xdr:colOff>380520</xdr:colOff>
      <xdr:row>155</xdr:row>
      <xdr:rowOff>457200</xdr:rowOff>
    </xdr:to>
    <xdr:pic>
      <xdr:nvPicPr>
        <xdr:cNvPr id="1210" name="Picture 155" descr=""/>
        <xdr:cNvPicPr/>
      </xdr:nvPicPr>
      <xdr:blipFill>
        <a:blip r:embed="rId155"/>
        <a:stretch/>
      </xdr:blipFill>
      <xdr:spPr>
        <a:xfrm>
          <a:off x="0" y="94069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156</xdr:row>
      <xdr:rowOff>360</xdr:rowOff>
    </xdr:from>
    <xdr:to>
      <xdr:col>0</xdr:col>
      <xdr:colOff>380520</xdr:colOff>
      <xdr:row>156</xdr:row>
      <xdr:rowOff>457200</xdr:rowOff>
    </xdr:to>
    <xdr:pic>
      <xdr:nvPicPr>
        <xdr:cNvPr id="1211" name="Picture 156" descr=""/>
        <xdr:cNvPicPr/>
      </xdr:nvPicPr>
      <xdr:blipFill>
        <a:blip r:embed="rId156"/>
        <a:stretch/>
      </xdr:blipFill>
      <xdr:spPr>
        <a:xfrm>
          <a:off x="0" y="94678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380520</xdr:colOff>
      <xdr:row>157</xdr:row>
      <xdr:rowOff>456840</xdr:rowOff>
    </xdr:to>
    <xdr:pic>
      <xdr:nvPicPr>
        <xdr:cNvPr id="1212" name="Picture 157" descr=""/>
        <xdr:cNvPicPr/>
      </xdr:nvPicPr>
      <xdr:blipFill>
        <a:blip r:embed="rId157"/>
        <a:stretch/>
      </xdr:blipFill>
      <xdr:spPr>
        <a:xfrm>
          <a:off x="0" y="95288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158</xdr:row>
      <xdr:rowOff>360</xdr:rowOff>
    </xdr:from>
    <xdr:to>
      <xdr:col>0</xdr:col>
      <xdr:colOff>380520</xdr:colOff>
      <xdr:row>158</xdr:row>
      <xdr:rowOff>457200</xdr:rowOff>
    </xdr:to>
    <xdr:pic>
      <xdr:nvPicPr>
        <xdr:cNvPr id="1213" name="Picture 158" descr=""/>
        <xdr:cNvPicPr/>
      </xdr:nvPicPr>
      <xdr:blipFill>
        <a:blip r:embed="rId158"/>
        <a:stretch/>
      </xdr:blipFill>
      <xdr:spPr>
        <a:xfrm>
          <a:off x="0" y="95897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159</xdr:row>
      <xdr:rowOff>360</xdr:rowOff>
    </xdr:from>
    <xdr:to>
      <xdr:col>0</xdr:col>
      <xdr:colOff>380520</xdr:colOff>
      <xdr:row>159</xdr:row>
      <xdr:rowOff>457200</xdr:rowOff>
    </xdr:to>
    <xdr:pic>
      <xdr:nvPicPr>
        <xdr:cNvPr id="1214" name="Picture 159" descr=""/>
        <xdr:cNvPicPr/>
      </xdr:nvPicPr>
      <xdr:blipFill>
        <a:blip r:embed="rId159"/>
        <a:stretch/>
      </xdr:blipFill>
      <xdr:spPr>
        <a:xfrm>
          <a:off x="0" y="96507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380520</xdr:colOff>
      <xdr:row>160</xdr:row>
      <xdr:rowOff>456840</xdr:rowOff>
    </xdr:to>
    <xdr:pic>
      <xdr:nvPicPr>
        <xdr:cNvPr id="1215" name="Picture 160" descr=""/>
        <xdr:cNvPicPr/>
      </xdr:nvPicPr>
      <xdr:blipFill>
        <a:blip r:embed="rId160"/>
        <a:stretch/>
      </xdr:blipFill>
      <xdr:spPr>
        <a:xfrm>
          <a:off x="0" y="97116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161</xdr:row>
      <xdr:rowOff>360</xdr:rowOff>
    </xdr:from>
    <xdr:to>
      <xdr:col>0</xdr:col>
      <xdr:colOff>380520</xdr:colOff>
      <xdr:row>161</xdr:row>
      <xdr:rowOff>457200</xdr:rowOff>
    </xdr:to>
    <xdr:pic>
      <xdr:nvPicPr>
        <xdr:cNvPr id="1216" name="Picture 161" descr=""/>
        <xdr:cNvPicPr/>
      </xdr:nvPicPr>
      <xdr:blipFill>
        <a:blip r:embed="rId161"/>
        <a:stretch/>
      </xdr:blipFill>
      <xdr:spPr>
        <a:xfrm>
          <a:off x="0" y="97726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162</xdr:row>
      <xdr:rowOff>360</xdr:rowOff>
    </xdr:from>
    <xdr:to>
      <xdr:col>0</xdr:col>
      <xdr:colOff>380520</xdr:colOff>
      <xdr:row>162</xdr:row>
      <xdr:rowOff>457200</xdr:rowOff>
    </xdr:to>
    <xdr:pic>
      <xdr:nvPicPr>
        <xdr:cNvPr id="1217" name="Picture 162" descr=""/>
        <xdr:cNvPicPr/>
      </xdr:nvPicPr>
      <xdr:blipFill>
        <a:blip r:embed="rId162"/>
        <a:stretch/>
      </xdr:blipFill>
      <xdr:spPr>
        <a:xfrm>
          <a:off x="0" y="98336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380520</xdr:colOff>
      <xdr:row>163</xdr:row>
      <xdr:rowOff>456840</xdr:rowOff>
    </xdr:to>
    <xdr:pic>
      <xdr:nvPicPr>
        <xdr:cNvPr id="1218" name="Picture 163" descr=""/>
        <xdr:cNvPicPr/>
      </xdr:nvPicPr>
      <xdr:blipFill>
        <a:blip r:embed="rId163"/>
        <a:stretch/>
      </xdr:blipFill>
      <xdr:spPr>
        <a:xfrm>
          <a:off x="0" y="98945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164</xdr:row>
      <xdr:rowOff>360</xdr:rowOff>
    </xdr:from>
    <xdr:to>
      <xdr:col>0</xdr:col>
      <xdr:colOff>380520</xdr:colOff>
      <xdr:row>164</xdr:row>
      <xdr:rowOff>457200</xdr:rowOff>
    </xdr:to>
    <xdr:pic>
      <xdr:nvPicPr>
        <xdr:cNvPr id="1219" name="Picture 164" descr=""/>
        <xdr:cNvPicPr/>
      </xdr:nvPicPr>
      <xdr:blipFill>
        <a:blip r:embed="rId164"/>
        <a:stretch/>
      </xdr:blipFill>
      <xdr:spPr>
        <a:xfrm>
          <a:off x="0" y="99555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165</xdr:row>
      <xdr:rowOff>360</xdr:rowOff>
    </xdr:from>
    <xdr:to>
      <xdr:col>0</xdr:col>
      <xdr:colOff>380520</xdr:colOff>
      <xdr:row>165</xdr:row>
      <xdr:rowOff>457200</xdr:rowOff>
    </xdr:to>
    <xdr:pic>
      <xdr:nvPicPr>
        <xdr:cNvPr id="1220" name="Picture 165" descr=""/>
        <xdr:cNvPicPr/>
      </xdr:nvPicPr>
      <xdr:blipFill>
        <a:blip r:embed="rId165"/>
        <a:stretch/>
      </xdr:blipFill>
      <xdr:spPr>
        <a:xfrm>
          <a:off x="0" y="100164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380520</xdr:colOff>
      <xdr:row>166</xdr:row>
      <xdr:rowOff>456840</xdr:rowOff>
    </xdr:to>
    <xdr:pic>
      <xdr:nvPicPr>
        <xdr:cNvPr id="1221" name="Picture 166" descr=""/>
        <xdr:cNvPicPr/>
      </xdr:nvPicPr>
      <xdr:blipFill>
        <a:blip r:embed="rId166"/>
        <a:stretch/>
      </xdr:blipFill>
      <xdr:spPr>
        <a:xfrm>
          <a:off x="0" y="100774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167</xdr:row>
      <xdr:rowOff>360</xdr:rowOff>
    </xdr:from>
    <xdr:to>
      <xdr:col>0</xdr:col>
      <xdr:colOff>380520</xdr:colOff>
      <xdr:row>167</xdr:row>
      <xdr:rowOff>457200</xdr:rowOff>
    </xdr:to>
    <xdr:pic>
      <xdr:nvPicPr>
        <xdr:cNvPr id="1222" name="Picture 167" descr=""/>
        <xdr:cNvPicPr/>
      </xdr:nvPicPr>
      <xdr:blipFill>
        <a:blip r:embed="rId167"/>
        <a:stretch/>
      </xdr:blipFill>
      <xdr:spPr>
        <a:xfrm>
          <a:off x="0" y="101384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168</xdr:row>
      <xdr:rowOff>360</xdr:rowOff>
    </xdr:from>
    <xdr:to>
      <xdr:col>0</xdr:col>
      <xdr:colOff>380520</xdr:colOff>
      <xdr:row>168</xdr:row>
      <xdr:rowOff>457200</xdr:rowOff>
    </xdr:to>
    <xdr:pic>
      <xdr:nvPicPr>
        <xdr:cNvPr id="1223" name="Picture 168" descr=""/>
        <xdr:cNvPicPr/>
      </xdr:nvPicPr>
      <xdr:blipFill>
        <a:blip r:embed="rId168"/>
        <a:stretch/>
      </xdr:blipFill>
      <xdr:spPr>
        <a:xfrm>
          <a:off x="0" y="101993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380520</xdr:colOff>
      <xdr:row>169</xdr:row>
      <xdr:rowOff>456840</xdr:rowOff>
    </xdr:to>
    <xdr:pic>
      <xdr:nvPicPr>
        <xdr:cNvPr id="1224" name="Picture 169" descr=""/>
        <xdr:cNvPicPr/>
      </xdr:nvPicPr>
      <xdr:blipFill>
        <a:blip r:embed="rId169"/>
        <a:stretch/>
      </xdr:blipFill>
      <xdr:spPr>
        <a:xfrm>
          <a:off x="0" y="102603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170</xdr:row>
      <xdr:rowOff>360</xdr:rowOff>
    </xdr:from>
    <xdr:to>
      <xdr:col>0</xdr:col>
      <xdr:colOff>380520</xdr:colOff>
      <xdr:row>170</xdr:row>
      <xdr:rowOff>457200</xdr:rowOff>
    </xdr:to>
    <xdr:pic>
      <xdr:nvPicPr>
        <xdr:cNvPr id="1225" name="Picture 170" descr=""/>
        <xdr:cNvPicPr/>
      </xdr:nvPicPr>
      <xdr:blipFill>
        <a:blip r:embed="rId170"/>
        <a:stretch/>
      </xdr:blipFill>
      <xdr:spPr>
        <a:xfrm>
          <a:off x="0" y="103213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171</xdr:row>
      <xdr:rowOff>360</xdr:rowOff>
    </xdr:from>
    <xdr:to>
      <xdr:col>0</xdr:col>
      <xdr:colOff>380520</xdr:colOff>
      <xdr:row>171</xdr:row>
      <xdr:rowOff>457200</xdr:rowOff>
    </xdr:to>
    <xdr:pic>
      <xdr:nvPicPr>
        <xdr:cNvPr id="1226" name="Picture 171" descr=""/>
        <xdr:cNvPicPr/>
      </xdr:nvPicPr>
      <xdr:blipFill>
        <a:blip r:embed="rId171"/>
        <a:stretch/>
      </xdr:blipFill>
      <xdr:spPr>
        <a:xfrm>
          <a:off x="0" y="103822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380520</xdr:colOff>
      <xdr:row>172</xdr:row>
      <xdr:rowOff>456840</xdr:rowOff>
    </xdr:to>
    <xdr:pic>
      <xdr:nvPicPr>
        <xdr:cNvPr id="1227" name="Picture 172" descr=""/>
        <xdr:cNvPicPr/>
      </xdr:nvPicPr>
      <xdr:blipFill>
        <a:blip r:embed="rId172"/>
        <a:stretch/>
      </xdr:blipFill>
      <xdr:spPr>
        <a:xfrm>
          <a:off x="0" y="104432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173</xdr:row>
      <xdr:rowOff>360</xdr:rowOff>
    </xdr:from>
    <xdr:to>
      <xdr:col>0</xdr:col>
      <xdr:colOff>380520</xdr:colOff>
      <xdr:row>173</xdr:row>
      <xdr:rowOff>457200</xdr:rowOff>
    </xdr:to>
    <xdr:pic>
      <xdr:nvPicPr>
        <xdr:cNvPr id="1228" name="Picture 173" descr=""/>
        <xdr:cNvPicPr/>
      </xdr:nvPicPr>
      <xdr:blipFill>
        <a:blip r:embed="rId173"/>
        <a:stretch/>
      </xdr:blipFill>
      <xdr:spPr>
        <a:xfrm>
          <a:off x="0" y="105041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174</xdr:row>
      <xdr:rowOff>360</xdr:rowOff>
    </xdr:from>
    <xdr:to>
      <xdr:col>0</xdr:col>
      <xdr:colOff>380520</xdr:colOff>
      <xdr:row>174</xdr:row>
      <xdr:rowOff>457200</xdr:rowOff>
    </xdr:to>
    <xdr:pic>
      <xdr:nvPicPr>
        <xdr:cNvPr id="1229" name="Picture 174" descr=""/>
        <xdr:cNvPicPr/>
      </xdr:nvPicPr>
      <xdr:blipFill>
        <a:blip r:embed="rId174"/>
        <a:stretch/>
      </xdr:blipFill>
      <xdr:spPr>
        <a:xfrm>
          <a:off x="0" y="105651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380520</xdr:colOff>
      <xdr:row>175</xdr:row>
      <xdr:rowOff>456840</xdr:rowOff>
    </xdr:to>
    <xdr:pic>
      <xdr:nvPicPr>
        <xdr:cNvPr id="1230" name="Picture 175" descr=""/>
        <xdr:cNvPicPr/>
      </xdr:nvPicPr>
      <xdr:blipFill>
        <a:blip r:embed="rId175"/>
        <a:stretch/>
      </xdr:blipFill>
      <xdr:spPr>
        <a:xfrm>
          <a:off x="0" y="106260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176</xdr:row>
      <xdr:rowOff>360</xdr:rowOff>
    </xdr:from>
    <xdr:to>
      <xdr:col>0</xdr:col>
      <xdr:colOff>380520</xdr:colOff>
      <xdr:row>176</xdr:row>
      <xdr:rowOff>457200</xdr:rowOff>
    </xdr:to>
    <xdr:pic>
      <xdr:nvPicPr>
        <xdr:cNvPr id="1231" name="Picture 176" descr=""/>
        <xdr:cNvPicPr/>
      </xdr:nvPicPr>
      <xdr:blipFill>
        <a:blip r:embed="rId176"/>
        <a:stretch/>
      </xdr:blipFill>
      <xdr:spPr>
        <a:xfrm>
          <a:off x="0" y="106870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177</xdr:row>
      <xdr:rowOff>360</xdr:rowOff>
    </xdr:from>
    <xdr:to>
      <xdr:col>0</xdr:col>
      <xdr:colOff>380520</xdr:colOff>
      <xdr:row>177</xdr:row>
      <xdr:rowOff>457200</xdr:rowOff>
    </xdr:to>
    <xdr:pic>
      <xdr:nvPicPr>
        <xdr:cNvPr id="1232" name="Picture 177" descr=""/>
        <xdr:cNvPicPr/>
      </xdr:nvPicPr>
      <xdr:blipFill>
        <a:blip r:embed="rId177"/>
        <a:stretch/>
      </xdr:blipFill>
      <xdr:spPr>
        <a:xfrm>
          <a:off x="0" y="107480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380520</xdr:colOff>
      <xdr:row>178</xdr:row>
      <xdr:rowOff>456840</xdr:rowOff>
    </xdr:to>
    <xdr:pic>
      <xdr:nvPicPr>
        <xdr:cNvPr id="1233" name="Picture 178" descr=""/>
        <xdr:cNvPicPr/>
      </xdr:nvPicPr>
      <xdr:blipFill>
        <a:blip r:embed="rId178"/>
        <a:stretch/>
      </xdr:blipFill>
      <xdr:spPr>
        <a:xfrm>
          <a:off x="0" y="108089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179</xdr:row>
      <xdr:rowOff>360</xdr:rowOff>
    </xdr:from>
    <xdr:to>
      <xdr:col>0</xdr:col>
      <xdr:colOff>380520</xdr:colOff>
      <xdr:row>179</xdr:row>
      <xdr:rowOff>457200</xdr:rowOff>
    </xdr:to>
    <xdr:pic>
      <xdr:nvPicPr>
        <xdr:cNvPr id="1234" name="Picture 179" descr=""/>
        <xdr:cNvPicPr/>
      </xdr:nvPicPr>
      <xdr:blipFill>
        <a:blip r:embed="rId179"/>
        <a:stretch/>
      </xdr:blipFill>
      <xdr:spPr>
        <a:xfrm>
          <a:off x="0" y="108699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180</xdr:row>
      <xdr:rowOff>360</xdr:rowOff>
    </xdr:from>
    <xdr:to>
      <xdr:col>0</xdr:col>
      <xdr:colOff>380520</xdr:colOff>
      <xdr:row>180</xdr:row>
      <xdr:rowOff>457200</xdr:rowOff>
    </xdr:to>
    <xdr:pic>
      <xdr:nvPicPr>
        <xdr:cNvPr id="1235" name="Picture 180" descr=""/>
        <xdr:cNvPicPr/>
      </xdr:nvPicPr>
      <xdr:blipFill>
        <a:blip r:embed="rId180"/>
        <a:stretch/>
      </xdr:blipFill>
      <xdr:spPr>
        <a:xfrm>
          <a:off x="0" y="109308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380520</xdr:colOff>
      <xdr:row>181</xdr:row>
      <xdr:rowOff>456840</xdr:rowOff>
    </xdr:to>
    <xdr:pic>
      <xdr:nvPicPr>
        <xdr:cNvPr id="1236" name="Picture 181" descr=""/>
        <xdr:cNvPicPr/>
      </xdr:nvPicPr>
      <xdr:blipFill>
        <a:blip r:embed="rId181"/>
        <a:stretch/>
      </xdr:blipFill>
      <xdr:spPr>
        <a:xfrm>
          <a:off x="0" y="109918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182</xdr:row>
      <xdr:rowOff>360</xdr:rowOff>
    </xdr:from>
    <xdr:to>
      <xdr:col>0</xdr:col>
      <xdr:colOff>380520</xdr:colOff>
      <xdr:row>182</xdr:row>
      <xdr:rowOff>457200</xdr:rowOff>
    </xdr:to>
    <xdr:pic>
      <xdr:nvPicPr>
        <xdr:cNvPr id="1237" name="Picture 182" descr=""/>
        <xdr:cNvPicPr/>
      </xdr:nvPicPr>
      <xdr:blipFill>
        <a:blip r:embed="rId182"/>
        <a:stretch/>
      </xdr:blipFill>
      <xdr:spPr>
        <a:xfrm>
          <a:off x="0" y="110528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183</xdr:row>
      <xdr:rowOff>360</xdr:rowOff>
    </xdr:from>
    <xdr:to>
      <xdr:col>0</xdr:col>
      <xdr:colOff>380520</xdr:colOff>
      <xdr:row>183</xdr:row>
      <xdr:rowOff>457200</xdr:rowOff>
    </xdr:to>
    <xdr:pic>
      <xdr:nvPicPr>
        <xdr:cNvPr id="1238" name="Picture 183" descr=""/>
        <xdr:cNvPicPr/>
      </xdr:nvPicPr>
      <xdr:blipFill>
        <a:blip r:embed="rId183"/>
        <a:stretch/>
      </xdr:blipFill>
      <xdr:spPr>
        <a:xfrm>
          <a:off x="0" y="111137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380520</xdr:colOff>
      <xdr:row>184</xdr:row>
      <xdr:rowOff>456840</xdr:rowOff>
    </xdr:to>
    <xdr:pic>
      <xdr:nvPicPr>
        <xdr:cNvPr id="1239" name="Picture 184" descr=""/>
        <xdr:cNvPicPr/>
      </xdr:nvPicPr>
      <xdr:blipFill>
        <a:blip r:embed="rId184"/>
        <a:stretch/>
      </xdr:blipFill>
      <xdr:spPr>
        <a:xfrm>
          <a:off x="0" y="111747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185</xdr:row>
      <xdr:rowOff>360</xdr:rowOff>
    </xdr:from>
    <xdr:to>
      <xdr:col>0</xdr:col>
      <xdr:colOff>380520</xdr:colOff>
      <xdr:row>185</xdr:row>
      <xdr:rowOff>457200</xdr:rowOff>
    </xdr:to>
    <xdr:pic>
      <xdr:nvPicPr>
        <xdr:cNvPr id="1240" name="Picture 185" descr=""/>
        <xdr:cNvPicPr/>
      </xdr:nvPicPr>
      <xdr:blipFill>
        <a:blip r:embed="rId185"/>
        <a:stretch/>
      </xdr:blipFill>
      <xdr:spPr>
        <a:xfrm>
          <a:off x="0" y="112357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186</xdr:row>
      <xdr:rowOff>360</xdr:rowOff>
    </xdr:from>
    <xdr:to>
      <xdr:col>0</xdr:col>
      <xdr:colOff>380520</xdr:colOff>
      <xdr:row>186</xdr:row>
      <xdr:rowOff>457200</xdr:rowOff>
    </xdr:to>
    <xdr:pic>
      <xdr:nvPicPr>
        <xdr:cNvPr id="1241" name="Picture 186" descr=""/>
        <xdr:cNvPicPr/>
      </xdr:nvPicPr>
      <xdr:blipFill>
        <a:blip r:embed="rId186"/>
        <a:stretch/>
      </xdr:blipFill>
      <xdr:spPr>
        <a:xfrm>
          <a:off x="0" y="112966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380520</xdr:colOff>
      <xdr:row>187</xdr:row>
      <xdr:rowOff>456840</xdr:rowOff>
    </xdr:to>
    <xdr:pic>
      <xdr:nvPicPr>
        <xdr:cNvPr id="1242" name="Picture 187" descr=""/>
        <xdr:cNvPicPr/>
      </xdr:nvPicPr>
      <xdr:blipFill>
        <a:blip r:embed="rId187"/>
        <a:stretch/>
      </xdr:blipFill>
      <xdr:spPr>
        <a:xfrm>
          <a:off x="0" y="113576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188</xdr:row>
      <xdr:rowOff>360</xdr:rowOff>
    </xdr:from>
    <xdr:to>
      <xdr:col>0</xdr:col>
      <xdr:colOff>380520</xdr:colOff>
      <xdr:row>188</xdr:row>
      <xdr:rowOff>457200</xdr:rowOff>
    </xdr:to>
    <xdr:pic>
      <xdr:nvPicPr>
        <xdr:cNvPr id="1243" name="Picture 188" descr=""/>
        <xdr:cNvPicPr/>
      </xdr:nvPicPr>
      <xdr:blipFill>
        <a:blip r:embed="rId188"/>
        <a:stretch/>
      </xdr:blipFill>
      <xdr:spPr>
        <a:xfrm>
          <a:off x="0" y="114185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189</xdr:row>
      <xdr:rowOff>360</xdr:rowOff>
    </xdr:from>
    <xdr:to>
      <xdr:col>0</xdr:col>
      <xdr:colOff>380520</xdr:colOff>
      <xdr:row>189</xdr:row>
      <xdr:rowOff>457200</xdr:rowOff>
    </xdr:to>
    <xdr:pic>
      <xdr:nvPicPr>
        <xdr:cNvPr id="1244" name="Picture 189" descr=""/>
        <xdr:cNvPicPr/>
      </xdr:nvPicPr>
      <xdr:blipFill>
        <a:blip r:embed="rId189"/>
        <a:stretch/>
      </xdr:blipFill>
      <xdr:spPr>
        <a:xfrm>
          <a:off x="0" y="114795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380520</xdr:colOff>
      <xdr:row>190</xdr:row>
      <xdr:rowOff>456840</xdr:rowOff>
    </xdr:to>
    <xdr:pic>
      <xdr:nvPicPr>
        <xdr:cNvPr id="1245" name="Picture 190" descr=""/>
        <xdr:cNvPicPr/>
      </xdr:nvPicPr>
      <xdr:blipFill>
        <a:blip r:embed="rId190"/>
        <a:stretch/>
      </xdr:blipFill>
      <xdr:spPr>
        <a:xfrm>
          <a:off x="0" y="115404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191</xdr:row>
      <xdr:rowOff>360</xdr:rowOff>
    </xdr:from>
    <xdr:to>
      <xdr:col>0</xdr:col>
      <xdr:colOff>380520</xdr:colOff>
      <xdr:row>191</xdr:row>
      <xdr:rowOff>457200</xdr:rowOff>
    </xdr:to>
    <xdr:pic>
      <xdr:nvPicPr>
        <xdr:cNvPr id="1246" name="Picture 191" descr=""/>
        <xdr:cNvPicPr/>
      </xdr:nvPicPr>
      <xdr:blipFill>
        <a:blip r:embed="rId191"/>
        <a:stretch/>
      </xdr:blipFill>
      <xdr:spPr>
        <a:xfrm>
          <a:off x="0" y="116014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192</xdr:row>
      <xdr:rowOff>360</xdr:rowOff>
    </xdr:from>
    <xdr:to>
      <xdr:col>0</xdr:col>
      <xdr:colOff>380520</xdr:colOff>
      <xdr:row>192</xdr:row>
      <xdr:rowOff>457200</xdr:rowOff>
    </xdr:to>
    <xdr:pic>
      <xdr:nvPicPr>
        <xdr:cNvPr id="1247" name="Picture 192" descr=""/>
        <xdr:cNvPicPr/>
      </xdr:nvPicPr>
      <xdr:blipFill>
        <a:blip r:embed="rId192"/>
        <a:stretch/>
      </xdr:blipFill>
      <xdr:spPr>
        <a:xfrm>
          <a:off x="0" y="116624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380520</xdr:colOff>
      <xdr:row>193</xdr:row>
      <xdr:rowOff>456840</xdr:rowOff>
    </xdr:to>
    <xdr:pic>
      <xdr:nvPicPr>
        <xdr:cNvPr id="1248" name="Picture 193" descr=""/>
        <xdr:cNvPicPr/>
      </xdr:nvPicPr>
      <xdr:blipFill>
        <a:blip r:embed="rId193"/>
        <a:stretch/>
      </xdr:blipFill>
      <xdr:spPr>
        <a:xfrm>
          <a:off x="0" y="117233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194</xdr:row>
      <xdr:rowOff>360</xdr:rowOff>
    </xdr:from>
    <xdr:to>
      <xdr:col>0</xdr:col>
      <xdr:colOff>380520</xdr:colOff>
      <xdr:row>194</xdr:row>
      <xdr:rowOff>457200</xdr:rowOff>
    </xdr:to>
    <xdr:pic>
      <xdr:nvPicPr>
        <xdr:cNvPr id="1249" name="Picture 194" descr=""/>
        <xdr:cNvPicPr/>
      </xdr:nvPicPr>
      <xdr:blipFill>
        <a:blip r:embed="rId194"/>
        <a:stretch/>
      </xdr:blipFill>
      <xdr:spPr>
        <a:xfrm>
          <a:off x="0" y="117843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195</xdr:row>
      <xdr:rowOff>360</xdr:rowOff>
    </xdr:from>
    <xdr:to>
      <xdr:col>0</xdr:col>
      <xdr:colOff>380520</xdr:colOff>
      <xdr:row>195</xdr:row>
      <xdr:rowOff>457200</xdr:rowOff>
    </xdr:to>
    <xdr:pic>
      <xdr:nvPicPr>
        <xdr:cNvPr id="1250" name="Picture 195" descr=""/>
        <xdr:cNvPicPr/>
      </xdr:nvPicPr>
      <xdr:blipFill>
        <a:blip r:embed="rId195"/>
        <a:stretch/>
      </xdr:blipFill>
      <xdr:spPr>
        <a:xfrm>
          <a:off x="0" y="118452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380520</xdr:colOff>
      <xdr:row>196</xdr:row>
      <xdr:rowOff>456840</xdr:rowOff>
    </xdr:to>
    <xdr:pic>
      <xdr:nvPicPr>
        <xdr:cNvPr id="1251" name="Picture 196" descr=""/>
        <xdr:cNvPicPr/>
      </xdr:nvPicPr>
      <xdr:blipFill>
        <a:blip r:embed="rId196"/>
        <a:stretch/>
      </xdr:blipFill>
      <xdr:spPr>
        <a:xfrm>
          <a:off x="0" y="119062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197</xdr:row>
      <xdr:rowOff>360</xdr:rowOff>
    </xdr:from>
    <xdr:to>
      <xdr:col>0</xdr:col>
      <xdr:colOff>380520</xdr:colOff>
      <xdr:row>197</xdr:row>
      <xdr:rowOff>457200</xdr:rowOff>
    </xdr:to>
    <xdr:pic>
      <xdr:nvPicPr>
        <xdr:cNvPr id="1252" name="Picture 197" descr=""/>
        <xdr:cNvPicPr/>
      </xdr:nvPicPr>
      <xdr:blipFill>
        <a:blip r:embed="rId197"/>
        <a:stretch/>
      </xdr:blipFill>
      <xdr:spPr>
        <a:xfrm>
          <a:off x="0" y="119672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198</xdr:row>
      <xdr:rowOff>360</xdr:rowOff>
    </xdr:from>
    <xdr:to>
      <xdr:col>0</xdr:col>
      <xdr:colOff>380520</xdr:colOff>
      <xdr:row>198</xdr:row>
      <xdr:rowOff>457200</xdr:rowOff>
    </xdr:to>
    <xdr:pic>
      <xdr:nvPicPr>
        <xdr:cNvPr id="1253" name="Picture 198" descr=""/>
        <xdr:cNvPicPr/>
      </xdr:nvPicPr>
      <xdr:blipFill>
        <a:blip r:embed="rId198"/>
        <a:stretch/>
      </xdr:blipFill>
      <xdr:spPr>
        <a:xfrm>
          <a:off x="0" y="120281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380520</xdr:colOff>
      <xdr:row>199</xdr:row>
      <xdr:rowOff>456840</xdr:rowOff>
    </xdr:to>
    <xdr:pic>
      <xdr:nvPicPr>
        <xdr:cNvPr id="1254" name="Picture 199" descr=""/>
        <xdr:cNvPicPr/>
      </xdr:nvPicPr>
      <xdr:blipFill>
        <a:blip r:embed="rId199"/>
        <a:stretch/>
      </xdr:blipFill>
      <xdr:spPr>
        <a:xfrm>
          <a:off x="0" y="120891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200</xdr:row>
      <xdr:rowOff>360</xdr:rowOff>
    </xdr:from>
    <xdr:to>
      <xdr:col>0</xdr:col>
      <xdr:colOff>380520</xdr:colOff>
      <xdr:row>200</xdr:row>
      <xdr:rowOff>457200</xdr:rowOff>
    </xdr:to>
    <xdr:pic>
      <xdr:nvPicPr>
        <xdr:cNvPr id="1255" name="Picture 200" descr=""/>
        <xdr:cNvPicPr/>
      </xdr:nvPicPr>
      <xdr:blipFill>
        <a:blip r:embed="rId200"/>
        <a:stretch/>
      </xdr:blipFill>
      <xdr:spPr>
        <a:xfrm>
          <a:off x="0" y="121501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201</xdr:row>
      <xdr:rowOff>360</xdr:rowOff>
    </xdr:from>
    <xdr:to>
      <xdr:col>0</xdr:col>
      <xdr:colOff>380520</xdr:colOff>
      <xdr:row>201</xdr:row>
      <xdr:rowOff>457200</xdr:rowOff>
    </xdr:to>
    <xdr:pic>
      <xdr:nvPicPr>
        <xdr:cNvPr id="1256" name="Picture 201" descr=""/>
        <xdr:cNvPicPr/>
      </xdr:nvPicPr>
      <xdr:blipFill>
        <a:blip r:embed="rId201"/>
        <a:stretch/>
      </xdr:blipFill>
      <xdr:spPr>
        <a:xfrm>
          <a:off x="0" y="122110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380520</xdr:colOff>
      <xdr:row>202</xdr:row>
      <xdr:rowOff>456840</xdr:rowOff>
    </xdr:to>
    <xdr:pic>
      <xdr:nvPicPr>
        <xdr:cNvPr id="1257" name="Picture 202" descr=""/>
        <xdr:cNvPicPr/>
      </xdr:nvPicPr>
      <xdr:blipFill>
        <a:blip r:embed="rId202"/>
        <a:stretch/>
      </xdr:blipFill>
      <xdr:spPr>
        <a:xfrm>
          <a:off x="0" y="122720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203</xdr:row>
      <xdr:rowOff>360</xdr:rowOff>
    </xdr:from>
    <xdr:to>
      <xdr:col>0</xdr:col>
      <xdr:colOff>380520</xdr:colOff>
      <xdr:row>203</xdr:row>
      <xdr:rowOff>457200</xdr:rowOff>
    </xdr:to>
    <xdr:pic>
      <xdr:nvPicPr>
        <xdr:cNvPr id="1258" name="Picture 203" descr=""/>
        <xdr:cNvPicPr/>
      </xdr:nvPicPr>
      <xdr:blipFill>
        <a:blip r:embed="rId203"/>
        <a:stretch/>
      </xdr:blipFill>
      <xdr:spPr>
        <a:xfrm>
          <a:off x="0" y="123329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204</xdr:row>
      <xdr:rowOff>360</xdr:rowOff>
    </xdr:from>
    <xdr:to>
      <xdr:col>0</xdr:col>
      <xdr:colOff>380520</xdr:colOff>
      <xdr:row>204</xdr:row>
      <xdr:rowOff>457200</xdr:rowOff>
    </xdr:to>
    <xdr:pic>
      <xdr:nvPicPr>
        <xdr:cNvPr id="1259" name="Picture 204" descr=""/>
        <xdr:cNvPicPr/>
      </xdr:nvPicPr>
      <xdr:blipFill>
        <a:blip r:embed="rId204"/>
        <a:stretch/>
      </xdr:blipFill>
      <xdr:spPr>
        <a:xfrm>
          <a:off x="0" y="123939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380520</xdr:colOff>
      <xdr:row>205</xdr:row>
      <xdr:rowOff>456840</xdr:rowOff>
    </xdr:to>
    <xdr:pic>
      <xdr:nvPicPr>
        <xdr:cNvPr id="1260" name="Picture 205" descr=""/>
        <xdr:cNvPicPr/>
      </xdr:nvPicPr>
      <xdr:blipFill>
        <a:blip r:embed="rId205"/>
        <a:stretch/>
      </xdr:blipFill>
      <xdr:spPr>
        <a:xfrm>
          <a:off x="0" y="124548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206</xdr:row>
      <xdr:rowOff>360</xdr:rowOff>
    </xdr:from>
    <xdr:to>
      <xdr:col>0</xdr:col>
      <xdr:colOff>380520</xdr:colOff>
      <xdr:row>206</xdr:row>
      <xdr:rowOff>457200</xdr:rowOff>
    </xdr:to>
    <xdr:pic>
      <xdr:nvPicPr>
        <xdr:cNvPr id="1261" name="Picture 206" descr=""/>
        <xdr:cNvPicPr/>
      </xdr:nvPicPr>
      <xdr:blipFill>
        <a:blip r:embed="rId206"/>
        <a:stretch/>
      </xdr:blipFill>
      <xdr:spPr>
        <a:xfrm>
          <a:off x="0" y="125158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207</xdr:row>
      <xdr:rowOff>360</xdr:rowOff>
    </xdr:from>
    <xdr:to>
      <xdr:col>0</xdr:col>
      <xdr:colOff>380520</xdr:colOff>
      <xdr:row>207</xdr:row>
      <xdr:rowOff>457200</xdr:rowOff>
    </xdr:to>
    <xdr:pic>
      <xdr:nvPicPr>
        <xdr:cNvPr id="1262" name="Picture 207" descr=""/>
        <xdr:cNvPicPr/>
      </xdr:nvPicPr>
      <xdr:blipFill>
        <a:blip r:embed="rId207"/>
        <a:stretch/>
      </xdr:blipFill>
      <xdr:spPr>
        <a:xfrm>
          <a:off x="0" y="125768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380520</xdr:colOff>
      <xdr:row>208</xdr:row>
      <xdr:rowOff>456840</xdr:rowOff>
    </xdr:to>
    <xdr:pic>
      <xdr:nvPicPr>
        <xdr:cNvPr id="1263" name="Picture 208" descr=""/>
        <xdr:cNvPicPr/>
      </xdr:nvPicPr>
      <xdr:blipFill>
        <a:blip r:embed="rId208"/>
        <a:stretch/>
      </xdr:blipFill>
      <xdr:spPr>
        <a:xfrm>
          <a:off x="0" y="126377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209</xdr:row>
      <xdr:rowOff>360</xdr:rowOff>
    </xdr:from>
    <xdr:to>
      <xdr:col>0</xdr:col>
      <xdr:colOff>380520</xdr:colOff>
      <xdr:row>209</xdr:row>
      <xdr:rowOff>457200</xdr:rowOff>
    </xdr:to>
    <xdr:pic>
      <xdr:nvPicPr>
        <xdr:cNvPr id="1264" name="Picture 209" descr=""/>
        <xdr:cNvPicPr/>
      </xdr:nvPicPr>
      <xdr:blipFill>
        <a:blip r:embed="rId209"/>
        <a:stretch/>
      </xdr:blipFill>
      <xdr:spPr>
        <a:xfrm>
          <a:off x="0" y="126987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210</xdr:row>
      <xdr:rowOff>360</xdr:rowOff>
    </xdr:from>
    <xdr:to>
      <xdr:col>0</xdr:col>
      <xdr:colOff>380520</xdr:colOff>
      <xdr:row>210</xdr:row>
      <xdr:rowOff>457200</xdr:rowOff>
    </xdr:to>
    <xdr:pic>
      <xdr:nvPicPr>
        <xdr:cNvPr id="1265" name="Picture 210" descr=""/>
        <xdr:cNvPicPr/>
      </xdr:nvPicPr>
      <xdr:blipFill>
        <a:blip r:embed="rId210"/>
        <a:stretch/>
      </xdr:blipFill>
      <xdr:spPr>
        <a:xfrm>
          <a:off x="0" y="127596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380520</xdr:colOff>
      <xdr:row>211</xdr:row>
      <xdr:rowOff>456840</xdr:rowOff>
    </xdr:to>
    <xdr:pic>
      <xdr:nvPicPr>
        <xdr:cNvPr id="1266" name="Picture 211" descr=""/>
        <xdr:cNvPicPr/>
      </xdr:nvPicPr>
      <xdr:blipFill>
        <a:blip r:embed="rId211"/>
        <a:stretch/>
      </xdr:blipFill>
      <xdr:spPr>
        <a:xfrm>
          <a:off x="0" y="128206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212</xdr:row>
      <xdr:rowOff>360</xdr:rowOff>
    </xdr:from>
    <xdr:to>
      <xdr:col>0</xdr:col>
      <xdr:colOff>380520</xdr:colOff>
      <xdr:row>212</xdr:row>
      <xdr:rowOff>457200</xdr:rowOff>
    </xdr:to>
    <xdr:pic>
      <xdr:nvPicPr>
        <xdr:cNvPr id="1267" name="Picture 212" descr=""/>
        <xdr:cNvPicPr/>
      </xdr:nvPicPr>
      <xdr:blipFill>
        <a:blip r:embed="rId212"/>
        <a:stretch/>
      </xdr:blipFill>
      <xdr:spPr>
        <a:xfrm>
          <a:off x="0" y="128816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213</xdr:row>
      <xdr:rowOff>360</xdr:rowOff>
    </xdr:from>
    <xdr:to>
      <xdr:col>0</xdr:col>
      <xdr:colOff>380520</xdr:colOff>
      <xdr:row>213</xdr:row>
      <xdr:rowOff>457200</xdr:rowOff>
    </xdr:to>
    <xdr:pic>
      <xdr:nvPicPr>
        <xdr:cNvPr id="1268" name="Picture 213" descr=""/>
        <xdr:cNvPicPr/>
      </xdr:nvPicPr>
      <xdr:blipFill>
        <a:blip r:embed="rId213"/>
        <a:stretch/>
      </xdr:blipFill>
      <xdr:spPr>
        <a:xfrm>
          <a:off x="0" y="129425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214</xdr:row>
      <xdr:rowOff>0</xdr:rowOff>
    </xdr:from>
    <xdr:to>
      <xdr:col>0</xdr:col>
      <xdr:colOff>380520</xdr:colOff>
      <xdr:row>214</xdr:row>
      <xdr:rowOff>456840</xdr:rowOff>
    </xdr:to>
    <xdr:pic>
      <xdr:nvPicPr>
        <xdr:cNvPr id="1269" name="Picture 214" descr=""/>
        <xdr:cNvPicPr/>
      </xdr:nvPicPr>
      <xdr:blipFill>
        <a:blip r:embed="rId214"/>
        <a:stretch/>
      </xdr:blipFill>
      <xdr:spPr>
        <a:xfrm>
          <a:off x="0" y="130035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215</xdr:row>
      <xdr:rowOff>360</xdr:rowOff>
    </xdr:from>
    <xdr:to>
      <xdr:col>0</xdr:col>
      <xdr:colOff>380520</xdr:colOff>
      <xdr:row>215</xdr:row>
      <xdr:rowOff>457200</xdr:rowOff>
    </xdr:to>
    <xdr:pic>
      <xdr:nvPicPr>
        <xdr:cNvPr id="1270" name="Picture 215" descr=""/>
        <xdr:cNvPicPr/>
      </xdr:nvPicPr>
      <xdr:blipFill>
        <a:blip r:embed="rId215"/>
        <a:stretch/>
      </xdr:blipFill>
      <xdr:spPr>
        <a:xfrm>
          <a:off x="0" y="130645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216</xdr:row>
      <xdr:rowOff>360</xdr:rowOff>
    </xdr:from>
    <xdr:to>
      <xdr:col>0</xdr:col>
      <xdr:colOff>380520</xdr:colOff>
      <xdr:row>216</xdr:row>
      <xdr:rowOff>457200</xdr:rowOff>
    </xdr:to>
    <xdr:pic>
      <xdr:nvPicPr>
        <xdr:cNvPr id="1271" name="Picture 216" descr=""/>
        <xdr:cNvPicPr/>
      </xdr:nvPicPr>
      <xdr:blipFill>
        <a:blip r:embed="rId216"/>
        <a:stretch/>
      </xdr:blipFill>
      <xdr:spPr>
        <a:xfrm>
          <a:off x="0" y="131254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0</xdr:col>
      <xdr:colOff>380520</xdr:colOff>
      <xdr:row>217</xdr:row>
      <xdr:rowOff>456840</xdr:rowOff>
    </xdr:to>
    <xdr:pic>
      <xdr:nvPicPr>
        <xdr:cNvPr id="1272" name="Picture 217" descr=""/>
        <xdr:cNvPicPr/>
      </xdr:nvPicPr>
      <xdr:blipFill>
        <a:blip r:embed="rId217"/>
        <a:stretch/>
      </xdr:blipFill>
      <xdr:spPr>
        <a:xfrm>
          <a:off x="0" y="131864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218</xdr:row>
      <xdr:rowOff>360</xdr:rowOff>
    </xdr:from>
    <xdr:to>
      <xdr:col>0</xdr:col>
      <xdr:colOff>380520</xdr:colOff>
      <xdr:row>218</xdr:row>
      <xdr:rowOff>457200</xdr:rowOff>
    </xdr:to>
    <xdr:pic>
      <xdr:nvPicPr>
        <xdr:cNvPr id="1273" name="Picture 218" descr=""/>
        <xdr:cNvPicPr/>
      </xdr:nvPicPr>
      <xdr:blipFill>
        <a:blip r:embed="rId218"/>
        <a:stretch/>
      </xdr:blipFill>
      <xdr:spPr>
        <a:xfrm>
          <a:off x="0" y="132473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219</xdr:row>
      <xdr:rowOff>360</xdr:rowOff>
    </xdr:from>
    <xdr:to>
      <xdr:col>0</xdr:col>
      <xdr:colOff>380520</xdr:colOff>
      <xdr:row>219</xdr:row>
      <xdr:rowOff>457200</xdr:rowOff>
    </xdr:to>
    <xdr:pic>
      <xdr:nvPicPr>
        <xdr:cNvPr id="1274" name="Picture 219" descr=""/>
        <xdr:cNvPicPr/>
      </xdr:nvPicPr>
      <xdr:blipFill>
        <a:blip r:embed="rId219"/>
        <a:stretch/>
      </xdr:blipFill>
      <xdr:spPr>
        <a:xfrm>
          <a:off x="0" y="133083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380520</xdr:colOff>
      <xdr:row>220</xdr:row>
      <xdr:rowOff>456840</xdr:rowOff>
    </xdr:to>
    <xdr:pic>
      <xdr:nvPicPr>
        <xdr:cNvPr id="1275" name="Picture 220" descr=""/>
        <xdr:cNvPicPr/>
      </xdr:nvPicPr>
      <xdr:blipFill>
        <a:blip r:embed="rId220"/>
        <a:stretch/>
      </xdr:blipFill>
      <xdr:spPr>
        <a:xfrm>
          <a:off x="0" y="133692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221</xdr:row>
      <xdr:rowOff>360</xdr:rowOff>
    </xdr:from>
    <xdr:to>
      <xdr:col>0</xdr:col>
      <xdr:colOff>380520</xdr:colOff>
      <xdr:row>221</xdr:row>
      <xdr:rowOff>457200</xdr:rowOff>
    </xdr:to>
    <xdr:pic>
      <xdr:nvPicPr>
        <xdr:cNvPr id="1276" name="Picture 221" descr=""/>
        <xdr:cNvPicPr/>
      </xdr:nvPicPr>
      <xdr:blipFill>
        <a:blip r:embed="rId221"/>
        <a:stretch/>
      </xdr:blipFill>
      <xdr:spPr>
        <a:xfrm>
          <a:off x="0" y="134302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222</xdr:row>
      <xdr:rowOff>360</xdr:rowOff>
    </xdr:from>
    <xdr:to>
      <xdr:col>0</xdr:col>
      <xdr:colOff>380520</xdr:colOff>
      <xdr:row>222</xdr:row>
      <xdr:rowOff>457200</xdr:rowOff>
    </xdr:to>
    <xdr:pic>
      <xdr:nvPicPr>
        <xdr:cNvPr id="1277" name="Picture 222" descr=""/>
        <xdr:cNvPicPr/>
      </xdr:nvPicPr>
      <xdr:blipFill>
        <a:blip r:embed="rId222"/>
        <a:stretch/>
      </xdr:blipFill>
      <xdr:spPr>
        <a:xfrm>
          <a:off x="0" y="134912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223</xdr:row>
      <xdr:rowOff>0</xdr:rowOff>
    </xdr:from>
    <xdr:to>
      <xdr:col>0</xdr:col>
      <xdr:colOff>380520</xdr:colOff>
      <xdr:row>223</xdr:row>
      <xdr:rowOff>456840</xdr:rowOff>
    </xdr:to>
    <xdr:pic>
      <xdr:nvPicPr>
        <xdr:cNvPr id="1278" name="Picture 223" descr=""/>
        <xdr:cNvPicPr/>
      </xdr:nvPicPr>
      <xdr:blipFill>
        <a:blip r:embed="rId223"/>
        <a:stretch/>
      </xdr:blipFill>
      <xdr:spPr>
        <a:xfrm>
          <a:off x="0" y="135521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224</xdr:row>
      <xdr:rowOff>360</xdr:rowOff>
    </xdr:from>
    <xdr:to>
      <xdr:col>0</xdr:col>
      <xdr:colOff>380520</xdr:colOff>
      <xdr:row>224</xdr:row>
      <xdr:rowOff>457200</xdr:rowOff>
    </xdr:to>
    <xdr:pic>
      <xdr:nvPicPr>
        <xdr:cNvPr id="1279" name="Picture 224" descr=""/>
        <xdr:cNvPicPr/>
      </xdr:nvPicPr>
      <xdr:blipFill>
        <a:blip r:embed="rId224"/>
        <a:stretch/>
      </xdr:blipFill>
      <xdr:spPr>
        <a:xfrm>
          <a:off x="0" y="136131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225</xdr:row>
      <xdr:rowOff>360</xdr:rowOff>
    </xdr:from>
    <xdr:to>
      <xdr:col>0</xdr:col>
      <xdr:colOff>380520</xdr:colOff>
      <xdr:row>225</xdr:row>
      <xdr:rowOff>457200</xdr:rowOff>
    </xdr:to>
    <xdr:pic>
      <xdr:nvPicPr>
        <xdr:cNvPr id="1280" name="Picture 225" descr=""/>
        <xdr:cNvPicPr/>
      </xdr:nvPicPr>
      <xdr:blipFill>
        <a:blip r:embed="rId225"/>
        <a:stretch/>
      </xdr:blipFill>
      <xdr:spPr>
        <a:xfrm>
          <a:off x="0" y="136740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0</xdr:col>
      <xdr:colOff>380520</xdr:colOff>
      <xdr:row>226</xdr:row>
      <xdr:rowOff>456840</xdr:rowOff>
    </xdr:to>
    <xdr:pic>
      <xdr:nvPicPr>
        <xdr:cNvPr id="1281" name="Picture 226" descr=""/>
        <xdr:cNvPicPr/>
      </xdr:nvPicPr>
      <xdr:blipFill>
        <a:blip r:embed="rId226"/>
        <a:stretch/>
      </xdr:blipFill>
      <xdr:spPr>
        <a:xfrm>
          <a:off x="0" y="137350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227</xdr:row>
      <xdr:rowOff>360</xdr:rowOff>
    </xdr:from>
    <xdr:to>
      <xdr:col>0</xdr:col>
      <xdr:colOff>380520</xdr:colOff>
      <xdr:row>227</xdr:row>
      <xdr:rowOff>457200</xdr:rowOff>
    </xdr:to>
    <xdr:pic>
      <xdr:nvPicPr>
        <xdr:cNvPr id="1282" name="Picture 227" descr=""/>
        <xdr:cNvPicPr/>
      </xdr:nvPicPr>
      <xdr:blipFill>
        <a:blip r:embed="rId227"/>
        <a:stretch/>
      </xdr:blipFill>
      <xdr:spPr>
        <a:xfrm>
          <a:off x="0" y="137960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228</xdr:row>
      <xdr:rowOff>360</xdr:rowOff>
    </xdr:from>
    <xdr:to>
      <xdr:col>0</xdr:col>
      <xdr:colOff>380520</xdr:colOff>
      <xdr:row>228</xdr:row>
      <xdr:rowOff>457200</xdr:rowOff>
    </xdr:to>
    <xdr:pic>
      <xdr:nvPicPr>
        <xdr:cNvPr id="1283" name="Picture 228" descr=""/>
        <xdr:cNvPicPr/>
      </xdr:nvPicPr>
      <xdr:blipFill>
        <a:blip r:embed="rId228"/>
        <a:stretch/>
      </xdr:blipFill>
      <xdr:spPr>
        <a:xfrm>
          <a:off x="0" y="138569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0</xdr:col>
      <xdr:colOff>380520</xdr:colOff>
      <xdr:row>229</xdr:row>
      <xdr:rowOff>456840</xdr:rowOff>
    </xdr:to>
    <xdr:pic>
      <xdr:nvPicPr>
        <xdr:cNvPr id="1284" name="Picture 229" descr=""/>
        <xdr:cNvPicPr/>
      </xdr:nvPicPr>
      <xdr:blipFill>
        <a:blip r:embed="rId229"/>
        <a:stretch/>
      </xdr:blipFill>
      <xdr:spPr>
        <a:xfrm>
          <a:off x="0" y="139179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230</xdr:row>
      <xdr:rowOff>360</xdr:rowOff>
    </xdr:from>
    <xdr:to>
      <xdr:col>0</xdr:col>
      <xdr:colOff>380520</xdr:colOff>
      <xdr:row>230</xdr:row>
      <xdr:rowOff>457200</xdr:rowOff>
    </xdr:to>
    <xdr:pic>
      <xdr:nvPicPr>
        <xdr:cNvPr id="1285" name="Picture 230" descr=""/>
        <xdr:cNvPicPr/>
      </xdr:nvPicPr>
      <xdr:blipFill>
        <a:blip r:embed="rId230"/>
        <a:stretch/>
      </xdr:blipFill>
      <xdr:spPr>
        <a:xfrm>
          <a:off x="0" y="139789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231</xdr:row>
      <xdr:rowOff>360</xdr:rowOff>
    </xdr:from>
    <xdr:to>
      <xdr:col>0</xdr:col>
      <xdr:colOff>380520</xdr:colOff>
      <xdr:row>231</xdr:row>
      <xdr:rowOff>457200</xdr:rowOff>
    </xdr:to>
    <xdr:pic>
      <xdr:nvPicPr>
        <xdr:cNvPr id="1286" name="Picture 231" descr=""/>
        <xdr:cNvPicPr/>
      </xdr:nvPicPr>
      <xdr:blipFill>
        <a:blip r:embed="rId231"/>
        <a:stretch/>
      </xdr:blipFill>
      <xdr:spPr>
        <a:xfrm>
          <a:off x="0" y="140398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232</xdr:row>
      <xdr:rowOff>0</xdr:rowOff>
    </xdr:from>
    <xdr:to>
      <xdr:col>0</xdr:col>
      <xdr:colOff>380520</xdr:colOff>
      <xdr:row>232</xdr:row>
      <xdr:rowOff>456840</xdr:rowOff>
    </xdr:to>
    <xdr:pic>
      <xdr:nvPicPr>
        <xdr:cNvPr id="1287" name="Picture 232" descr=""/>
        <xdr:cNvPicPr/>
      </xdr:nvPicPr>
      <xdr:blipFill>
        <a:blip r:embed="rId232"/>
        <a:stretch/>
      </xdr:blipFill>
      <xdr:spPr>
        <a:xfrm>
          <a:off x="0" y="141008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233</xdr:row>
      <xdr:rowOff>360</xdr:rowOff>
    </xdr:from>
    <xdr:to>
      <xdr:col>0</xdr:col>
      <xdr:colOff>380520</xdr:colOff>
      <xdr:row>233</xdr:row>
      <xdr:rowOff>457200</xdr:rowOff>
    </xdr:to>
    <xdr:pic>
      <xdr:nvPicPr>
        <xdr:cNvPr id="1288" name="Picture 233" descr=""/>
        <xdr:cNvPicPr/>
      </xdr:nvPicPr>
      <xdr:blipFill>
        <a:blip r:embed="rId233"/>
        <a:stretch/>
      </xdr:blipFill>
      <xdr:spPr>
        <a:xfrm>
          <a:off x="0" y="141617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234</xdr:row>
      <xdr:rowOff>360</xdr:rowOff>
    </xdr:from>
    <xdr:to>
      <xdr:col>0</xdr:col>
      <xdr:colOff>380520</xdr:colOff>
      <xdr:row>234</xdr:row>
      <xdr:rowOff>457200</xdr:rowOff>
    </xdr:to>
    <xdr:pic>
      <xdr:nvPicPr>
        <xdr:cNvPr id="1289" name="Picture 234" descr=""/>
        <xdr:cNvPicPr/>
      </xdr:nvPicPr>
      <xdr:blipFill>
        <a:blip r:embed="rId234"/>
        <a:stretch/>
      </xdr:blipFill>
      <xdr:spPr>
        <a:xfrm>
          <a:off x="0" y="142227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380520</xdr:colOff>
      <xdr:row>235</xdr:row>
      <xdr:rowOff>456840</xdr:rowOff>
    </xdr:to>
    <xdr:pic>
      <xdr:nvPicPr>
        <xdr:cNvPr id="1290" name="Picture 235" descr=""/>
        <xdr:cNvPicPr/>
      </xdr:nvPicPr>
      <xdr:blipFill>
        <a:blip r:embed="rId235"/>
        <a:stretch/>
      </xdr:blipFill>
      <xdr:spPr>
        <a:xfrm>
          <a:off x="0" y="142836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236</xdr:row>
      <xdr:rowOff>360</xdr:rowOff>
    </xdr:from>
    <xdr:to>
      <xdr:col>0</xdr:col>
      <xdr:colOff>380520</xdr:colOff>
      <xdr:row>236</xdr:row>
      <xdr:rowOff>457200</xdr:rowOff>
    </xdr:to>
    <xdr:pic>
      <xdr:nvPicPr>
        <xdr:cNvPr id="1291" name="Picture 236" descr=""/>
        <xdr:cNvPicPr/>
      </xdr:nvPicPr>
      <xdr:blipFill>
        <a:blip r:embed="rId236"/>
        <a:stretch/>
      </xdr:blipFill>
      <xdr:spPr>
        <a:xfrm>
          <a:off x="0" y="143446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237</xdr:row>
      <xdr:rowOff>360</xdr:rowOff>
    </xdr:from>
    <xdr:to>
      <xdr:col>0</xdr:col>
      <xdr:colOff>380520</xdr:colOff>
      <xdr:row>237</xdr:row>
      <xdr:rowOff>457200</xdr:rowOff>
    </xdr:to>
    <xdr:pic>
      <xdr:nvPicPr>
        <xdr:cNvPr id="1292" name="Picture 237" descr=""/>
        <xdr:cNvPicPr/>
      </xdr:nvPicPr>
      <xdr:blipFill>
        <a:blip r:embed="rId237"/>
        <a:stretch/>
      </xdr:blipFill>
      <xdr:spPr>
        <a:xfrm>
          <a:off x="0" y="144056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0</xdr:col>
      <xdr:colOff>380520</xdr:colOff>
      <xdr:row>238</xdr:row>
      <xdr:rowOff>456840</xdr:rowOff>
    </xdr:to>
    <xdr:pic>
      <xdr:nvPicPr>
        <xdr:cNvPr id="1293" name="Picture 238" descr=""/>
        <xdr:cNvPicPr/>
      </xdr:nvPicPr>
      <xdr:blipFill>
        <a:blip r:embed="rId238"/>
        <a:stretch/>
      </xdr:blipFill>
      <xdr:spPr>
        <a:xfrm>
          <a:off x="0" y="144665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239</xdr:row>
      <xdr:rowOff>360</xdr:rowOff>
    </xdr:from>
    <xdr:to>
      <xdr:col>0</xdr:col>
      <xdr:colOff>380520</xdr:colOff>
      <xdr:row>239</xdr:row>
      <xdr:rowOff>457200</xdr:rowOff>
    </xdr:to>
    <xdr:pic>
      <xdr:nvPicPr>
        <xdr:cNvPr id="1294" name="Picture 239" descr=""/>
        <xdr:cNvPicPr/>
      </xdr:nvPicPr>
      <xdr:blipFill>
        <a:blip r:embed="rId239"/>
        <a:stretch/>
      </xdr:blipFill>
      <xdr:spPr>
        <a:xfrm>
          <a:off x="0" y="145275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240</xdr:row>
      <xdr:rowOff>360</xdr:rowOff>
    </xdr:from>
    <xdr:to>
      <xdr:col>0</xdr:col>
      <xdr:colOff>380520</xdr:colOff>
      <xdr:row>240</xdr:row>
      <xdr:rowOff>457200</xdr:rowOff>
    </xdr:to>
    <xdr:pic>
      <xdr:nvPicPr>
        <xdr:cNvPr id="1295" name="Picture 240" descr=""/>
        <xdr:cNvPicPr/>
      </xdr:nvPicPr>
      <xdr:blipFill>
        <a:blip r:embed="rId240"/>
        <a:stretch/>
      </xdr:blipFill>
      <xdr:spPr>
        <a:xfrm>
          <a:off x="0" y="145884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380520</xdr:colOff>
      <xdr:row>241</xdr:row>
      <xdr:rowOff>456840</xdr:rowOff>
    </xdr:to>
    <xdr:pic>
      <xdr:nvPicPr>
        <xdr:cNvPr id="1296" name="Picture 241" descr=""/>
        <xdr:cNvPicPr/>
      </xdr:nvPicPr>
      <xdr:blipFill>
        <a:blip r:embed="rId241"/>
        <a:stretch/>
      </xdr:blipFill>
      <xdr:spPr>
        <a:xfrm>
          <a:off x="0" y="146494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242</xdr:row>
      <xdr:rowOff>360</xdr:rowOff>
    </xdr:from>
    <xdr:to>
      <xdr:col>0</xdr:col>
      <xdr:colOff>380520</xdr:colOff>
      <xdr:row>242</xdr:row>
      <xdr:rowOff>457200</xdr:rowOff>
    </xdr:to>
    <xdr:pic>
      <xdr:nvPicPr>
        <xdr:cNvPr id="1297" name="Picture 242" descr=""/>
        <xdr:cNvPicPr/>
      </xdr:nvPicPr>
      <xdr:blipFill>
        <a:blip r:embed="rId242"/>
        <a:stretch/>
      </xdr:blipFill>
      <xdr:spPr>
        <a:xfrm>
          <a:off x="0" y="147104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243</xdr:row>
      <xdr:rowOff>360</xdr:rowOff>
    </xdr:from>
    <xdr:to>
      <xdr:col>0</xdr:col>
      <xdr:colOff>380520</xdr:colOff>
      <xdr:row>243</xdr:row>
      <xdr:rowOff>457200</xdr:rowOff>
    </xdr:to>
    <xdr:pic>
      <xdr:nvPicPr>
        <xdr:cNvPr id="1298" name="Picture 243" descr=""/>
        <xdr:cNvPicPr/>
      </xdr:nvPicPr>
      <xdr:blipFill>
        <a:blip r:embed="rId243"/>
        <a:stretch/>
      </xdr:blipFill>
      <xdr:spPr>
        <a:xfrm>
          <a:off x="0" y="147713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244</xdr:row>
      <xdr:rowOff>0</xdr:rowOff>
    </xdr:from>
    <xdr:to>
      <xdr:col>0</xdr:col>
      <xdr:colOff>380520</xdr:colOff>
      <xdr:row>244</xdr:row>
      <xdr:rowOff>456840</xdr:rowOff>
    </xdr:to>
    <xdr:pic>
      <xdr:nvPicPr>
        <xdr:cNvPr id="1299" name="Picture 244" descr=""/>
        <xdr:cNvPicPr/>
      </xdr:nvPicPr>
      <xdr:blipFill>
        <a:blip r:embed="rId244"/>
        <a:stretch/>
      </xdr:blipFill>
      <xdr:spPr>
        <a:xfrm>
          <a:off x="0" y="148323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245</xdr:row>
      <xdr:rowOff>360</xdr:rowOff>
    </xdr:from>
    <xdr:to>
      <xdr:col>0</xdr:col>
      <xdr:colOff>380520</xdr:colOff>
      <xdr:row>245</xdr:row>
      <xdr:rowOff>457200</xdr:rowOff>
    </xdr:to>
    <xdr:pic>
      <xdr:nvPicPr>
        <xdr:cNvPr id="1300" name="Picture 245" descr=""/>
        <xdr:cNvPicPr/>
      </xdr:nvPicPr>
      <xdr:blipFill>
        <a:blip r:embed="rId245"/>
        <a:stretch/>
      </xdr:blipFill>
      <xdr:spPr>
        <a:xfrm>
          <a:off x="0" y="148933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246</xdr:row>
      <xdr:rowOff>360</xdr:rowOff>
    </xdr:from>
    <xdr:to>
      <xdr:col>0</xdr:col>
      <xdr:colOff>380520</xdr:colOff>
      <xdr:row>246</xdr:row>
      <xdr:rowOff>457200</xdr:rowOff>
    </xdr:to>
    <xdr:pic>
      <xdr:nvPicPr>
        <xdr:cNvPr id="1301" name="Picture 246" descr=""/>
        <xdr:cNvPicPr/>
      </xdr:nvPicPr>
      <xdr:blipFill>
        <a:blip r:embed="rId246"/>
        <a:stretch/>
      </xdr:blipFill>
      <xdr:spPr>
        <a:xfrm>
          <a:off x="0" y="149542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380520</xdr:colOff>
      <xdr:row>247</xdr:row>
      <xdr:rowOff>456840</xdr:rowOff>
    </xdr:to>
    <xdr:pic>
      <xdr:nvPicPr>
        <xdr:cNvPr id="1302" name="Picture 247" descr=""/>
        <xdr:cNvPicPr/>
      </xdr:nvPicPr>
      <xdr:blipFill>
        <a:blip r:embed="rId247"/>
        <a:stretch/>
      </xdr:blipFill>
      <xdr:spPr>
        <a:xfrm>
          <a:off x="0" y="150152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248</xdr:row>
      <xdr:rowOff>360</xdr:rowOff>
    </xdr:from>
    <xdr:to>
      <xdr:col>0</xdr:col>
      <xdr:colOff>380520</xdr:colOff>
      <xdr:row>248</xdr:row>
      <xdr:rowOff>457200</xdr:rowOff>
    </xdr:to>
    <xdr:pic>
      <xdr:nvPicPr>
        <xdr:cNvPr id="1303" name="Picture 248" descr=""/>
        <xdr:cNvPicPr/>
      </xdr:nvPicPr>
      <xdr:blipFill>
        <a:blip r:embed="rId248"/>
        <a:stretch/>
      </xdr:blipFill>
      <xdr:spPr>
        <a:xfrm>
          <a:off x="0" y="150761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249</xdr:row>
      <xdr:rowOff>360</xdr:rowOff>
    </xdr:from>
    <xdr:to>
      <xdr:col>0</xdr:col>
      <xdr:colOff>380520</xdr:colOff>
      <xdr:row>249</xdr:row>
      <xdr:rowOff>457200</xdr:rowOff>
    </xdr:to>
    <xdr:pic>
      <xdr:nvPicPr>
        <xdr:cNvPr id="1304" name="Picture 249" descr=""/>
        <xdr:cNvPicPr/>
      </xdr:nvPicPr>
      <xdr:blipFill>
        <a:blip r:embed="rId249"/>
        <a:stretch/>
      </xdr:blipFill>
      <xdr:spPr>
        <a:xfrm>
          <a:off x="0" y="151371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380520</xdr:colOff>
      <xdr:row>250</xdr:row>
      <xdr:rowOff>456840</xdr:rowOff>
    </xdr:to>
    <xdr:pic>
      <xdr:nvPicPr>
        <xdr:cNvPr id="1305" name="Picture 250" descr=""/>
        <xdr:cNvPicPr/>
      </xdr:nvPicPr>
      <xdr:blipFill>
        <a:blip r:embed="rId250"/>
        <a:stretch/>
      </xdr:blipFill>
      <xdr:spPr>
        <a:xfrm>
          <a:off x="0" y="151980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251</xdr:row>
      <xdr:rowOff>360</xdr:rowOff>
    </xdr:from>
    <xdr:to>
      <xdr:col>0</xdr:col>
      <xdr:colOff>380520</xdr:colOff>
      <xdr:row>251</xdr:row>
      <xdr:rowOff>457200</xdr:rowOff>
    </xdr:to>
    <xdr:pic>
      <xdr:nvPicPr>
        <xdr:cNvPr id="1306" name="Picture 251" descr=""/>
        <xdr:cNvPicPr/>
      </xdr:nvPicPr>
      <xdr:blipFill>
        <a:blip r:embed="rId251"/>
        <a:stretch/>
      </xdr:blipFill>
      <xdr:spPr>
        <a:xfrm>
          <a:off x="0" y="152590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252</xdr:row>
      <xdr:rowOff>360</xdr:rowOff>
    </xdr:from>
    <xdr:to>
      <xdr:col>0</xdr:col>
      <xdr:colOff>380520</xdr:colOff>
      <xdr:row>252</xdr:row>
      <xdr:rowOff>457200</xdr:rowOff>
    </xdr:to>
    <xdr:pic>
      <xdr:nvPicPr>
        <xdr:cNvPr id="1307" name="Picture 252" descr=""/>
        <xdr:cNvPicPr/>
      </xdr:nvPicPr>
      <xdr:blipFill>
        <a:blip r:embed="rId252"/>
        <a:stretch/>
      </xdr:blipFill>
      <xdr:spPr>
        <a:xfrm>
          <a:off x="0" y="153200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253</xdr:row>
      <xdr:rowOff>0</xdr:rowOff>
    </xdr:from>
    <xdr:to>
      <xdr:col>0</xdr:col>
      <xdr:colOff>380520</xdr:colOff>
      <xdr:row>253</xdr:row>
      <xdr:rowOff>456840</xdr:rowOff>
    </xdr:to>
    <xdr:pic>
      <xdr:nvPicPr>
        <xdr:cNvPr id="1308" name="Picture 253" descr=""/>
        <xdr:cNvPicPr/>
      </xdr:nvPicPr>
      <xdr:blipFill>
        <a:blip r:embed="rId253"/>
        <a:stretch/>
      </xdr:blipFill>
      <xdr:spPr>
        <a:xfrm>
          <a:off x="0" y="153809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254</xdr:row>
      <xdr:rowOff>360</xdr:rowOff>
    </xdr:from>
    <xdr:to>
      <xdr:col>0</xdr:col>
      <xdr:colOff>380520</xdr:colOff>
      <xdr:row>254</xdr:row>
      <xdr:rowOff>457200</xdr:rowOff>
    </xdr:to>
    <xdr:pic>
      <xdr:nvPicPr>
        <xdr:cNvPr id="1309" name="Picture 254" descr=""/>
        <xdr:cNvPicPr/>
      </xdr:nvPicPr>
      <xdr:blipFill>
        <a:blip r:embed="rId254"/>
        <a:stretch/>
      </xdr:blipFill>
      <xdr:spPr>
        <a:xfrm>
          <a:off x="0" y="154419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255</xdr:row>
      <xdr:rowOff>360</xdr:rowOff>
    </xdr:from>
    <xdr:to>
      <xdr:col>0</xdr:col>
      <xdr:colOff>380520</xdr:colOff>
      <xdr:row>255</xdr:row>
      <xdr:rowOff>457200</xdr:rowOff>
    </xdr:to>
    <xdr:pic>
      <xdr:nvPicPr>
        <xdr:cNvPr id="1310" name="Picture 255" descr=""/>
        <xdr:cNvPicPr/>
      </xdr:nvPicPr>
      <xdr:blipFill>
        <a:blip r:embed="rId255"/>
        <a:stretch/>
      </xdr:blipFill>
      <xdr:spPr>
        <a:xfrm>
          <a:off x="0" y="155028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256</xdr:row>
      <xdr:rowOff>0</xdr:rowOff>
    </xdr:from>
    <xdr:to>
      <xdr:col>0</xdr:col>
      <xdr:colOff>380520</xdr:colOff>
      <xdr:row>256</xdr:row>
      <xdr:rowOff>456840</xdr:rowOff>
    </xdr:to>
    <xdr:pic>
      <xdr:nvPicPr>
        <xdr:cNvPr id="1311" name="Picture 256" descr=""/>
        <xdr:cNvPicPr/>
      </xdr:nvPicPr>
      <xdr:blipFill>
        <a:blip r:embed="rId256"/>
        <a:stretch/>
      </xdr:blipFill>
      <xdr:spPr>
        <a:xfrm>
          <a:off x="0" y="155638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257</xdr:row>
      <xdr:rowOff>360</xdr:rowOff>
    </xdr:from>
    <xdr:to>
      <xdr:col>0</xdr:col>
      <xdr:colOff>380520</xdr:colOff>
      <xdr:row>257</xdr:row>
      <xdr:rowOff>457200</xdr:rowOff>
    </xdr:to>
    <xdr:pic>
      <xdr:nvPicPr>
        <xdr:cNvPr id="1312" name="Picture 257" descr=""/>
        <xdr:cNvPicPr/>
      </xdr:nvPicPr>
      <xdr:blipFill>
        <a:blip r:embed="rId257"/>
        <a:stretch/>
      </xdr:blipFill>
      <xdr:spPr>
        <a:xfrm>
          <a:off x="0" y="156248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258</xdr:row>
      <xdr:rowOff>360</xdr:rowOff>
    </xdr:from>
    <xdr:to>
      <xdr:col>0</xdr:col>
      <xdr:colOff>380520</xdr:colOff>
      <xdr:row>258</xdr:row>
      <xdr:rowOff>457200</xdr:rowOff>
    </xdr:to>
    <xdr:pic>
      <xdr:nvPicPr>
        <xdr:cNvPr id="1313" name="Picture 258" descr=""/>
        <xdr:cNvPicPr/>
      </xdr:nvPicPr>
      <xdr:blipFill>
        <a:blip r:embed="rId258"/>
        <a:stretch/>
      </xdr:blipFill>
      <xdr:spPr>
        <a:xfrm>
          <a:off x="0" y="156857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380520</xdr:colOff>
      <xdr:row>259</xdr:row>
      <xdr:rowOff>456840</xdr:rowOff>
    </xdr:to>
    <xdr:pic>
      <xdr:nvPicPr>
        <xdr:cNvPr id="1314" name="Picture 259" descr=""/>
        <xdr:cNvPicPr/>
      </xdr:nvPicPr>
      <xdr:blipFill>
        <a:blip r:embed="rId259"/>
        <a:stretch/>
      </xdr:blipFill>
      <xdr:spPr>
        <a:xfrm>
          <a:off x="0" y="157467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260</xdr:row>
      <xdr:rowOff>360</xdr:rowOff>
    </xdr:from>
    <xdr:to>
      <xdr:col>0</xdr:col>
      <xdr:colOff>380520</xdr:colOff>
      <xdr:row>260</xdr:row>
      <xdr:rowOff>457200</xdr:rowOff>
    </xdr:to>
    <xdr:pic>
      <xdr:nvPicPr>
        <xdr:cNvPr id="1315" name="Picture 260" descr=""/>
        <xdr:cNvPicPr/>
      </xdr:nvPicPr>
      <xdr:blipFill>
        <a:blip r:embed="rId260"/>
        <a:stretch/>
      </xdr:blipFill>
      <xdr:spPr>
        <a:xfrm>
          <a:off x="0" y="158077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261</xdr:row>
      <xdr:rowOff>360</xdr:rowOff>
    </xdr:from>
    <xdr:to>
      <xdr:col>0</xdr:col>
      <xdr:colOff>380520</xdr:colOff>
      <xdr:row>261</xdr:row>
      <xdr:rowOff>457200</xdr:rowOff>
    </xdr:to>
    <xdr:pic>
      <xdr:nvPicPr>
        <xdr:cNvPr id="1316" name="Picture 261" descr=""/>
        <xdr:cNvPicPr/>
      </xdr:nvPicPr>
      <xdr:blipFill>
        <a:blip r:embed="rId261"/>
        <a:stretch/>
      </xdr:blipFill>
      <xdr:spPr>
        <a:xfrm>
          <a:off x="0" y="158686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380520</xdr:colOff>
      <xdr:row>262</xdr:row>
      <xdr:rowOff>456840</xdr:rowOff>
    </xdr:to>
    <xdr:pic>
      <xdr:nvPicPr>
        <xdr:cNvPr id="1317" name="Picture 262" descr=""/>
        <xdr:cNvPicPr/>
      </xdr:nvPicPr>
      <xdr:blipFill>
        <a:blip r:embed="rId262"/>
        <a:stretch/>
      </xdr:blipFill>
      <xdr:spPr>
        <a:xfrm>
          <a:off x="0" y="159296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263</xdr:row>
      <xdr:rowOff>360</xdr:rowOff>
    </xdr:from>
    <xdr:to>
      <xdr:col>0</xdr:col>
      <xdr:colOff>380520</xdr:colOff>
      <xdr:row>263</xdr:row>
      <xdr:rowOff>457200</xdr:rowOff>
    </xdr:to>
    <xdr:pic>
      <xdr:nvPicPr>
        <xdr:cNvPr id="1318" name="Picture 263" descr=""/>
        <xdr:cNvPicPr/>
      </xdr:nvPicPr>
      <xdr:blipFill>
        <a:blip r:embed="rId263"/>
        <a:stretch/>
      </xdr:blipFill>
      <xdr:spPr>
        <a:xfrm>
          <a:off x="0" y="159905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264</xdr:row>
      <xdr:rowOff>360</xdr:rowOff>
    </xdr:from>
    <xdr:to>
      <xdr:col>0</xdr:col>
      <xdr:colOff>380520</xdr:colOff>
      <xdr:row>264</xdr:row>
      <xdr:rowOff>457200</xdr:rowOff>
    </xdr:to>
    <xdr:pic>
      <xdr:nvPicPr>
        <xdr:cNvPr id="1319" name="Picture 264" descr=""/>
        <xdr:cNvPicPr/>
      </xdr:nvPicPr>
      <xdr:blipFill>
        <a:blip r:embed="rId264"/>
        <a:stretch/>
      </xdr:blipFill>
      <xdr:spPr>
        <a:xfrm>
          <a:off x="0" y="160515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380520</xdr:colOff>
      <xdr:row>265</xdr:row>
      <xdr:rowOff>456840</xdr:rowOff>
    </xdr:to>
    <xdr:pic>
      <xdr:nvPicPr>
        <xdr:cNvPr id="1320" name="Picture 265" descr=""/>
        <xdr:cNvPicPr/>
      </xdr:nvPicPr>
      <xdr:blipFill>
        <a:blip r:embed="rId265"/>
        <a:stretch/>
      </xdr:blipFill>
      <xdr:spPr>
        <a:xfrm>
          <a:off x="0" y="161124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266</xdr:row>
      <xdr:rowOff>360</xdr:rowOff>
    </xdr:from>
    <xdr:to>
      <xdr:col>0</xdr:col>
      <xdr:colOff>380520</xdr:colOff>
      <xdr:row>266</xdr:row>
      <xdr:rowOff>457200</xdr:rowOff>
    </xdr:to>
    <xdr:pic>
      <xdr:nvPicPr>
        <xdr:cNvPr id="1321" name="Picture 266" descr=""/>
        <xdr:cNvPicPr/>
      </xdr:nvPicPr>
      <xdr:blipFill>
        <a:blip r:embed="rId266"/>
        <a:stretch/>
      </xdr:blipFill>
      <xdr:spPr>
        <a:xfrm>
          <a:off x="0" y="161734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267</xdr:row>
      <xdr:rowOff>360</xdr:rowOff>
    </xdr:from>
    <xdr:to>
      <xdr:col>0</xdr:col>
      <xdr:colOff>380520</xdr:colOff>
      <xdr:row>267</xdr:row>
      <xdr:rowOff>457200</xdr:rowOff>
    </xdr:to>
    <xdr:pic>
      <xdr:nvPicPr>
        <xdr:cNvPr id="1322" name="Picture 267" descr=""/>
        <xdr:cNvPicPr/>
      </xdr:nvPicPr>
      <xdr:blipFill>
        <a:blip r:embed="rId267"/>
        <a:stretch/>
      </xdr:blipFill>
      <xdr:spPr>
        <a:xfrm>
          <a:off x="0" y="162344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268</xdr:row>
      <xdr:rowOff>0</xdr:rowOff>
    </xdr:from>
    <xdr:to>
      <xdr:col>0</xdr:col>
      <xdr:colOff>380520</xdr:colOff>
      <xdr:row>268</xdr:row>
      <xdr:rowOff>456840</xdr:rowOff>
    </xdr:to>
    <xdr:pic>
      <xdr:nvPicPr>
        <xdr:cNvPr id="1323" name="Picture 268" descr=""/>
        <xdr:cNvPicPr/>
      </xdr:nvPicPr>
      <xdr:blipFill>
        <a:blip r:embed="rId268"/>
        <a:stretch/>
      </xdr:blipFill>
      <xdr:spPr>
        <a:xfrm>
          <a:off x="0" y="162953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269</xdr:row>
      <xdr:rowOff>360</xdr:rowOff>
    </xdr:from>
    <xdr:to>
      <xdr:col>0</xdr:col>
      <xdr:colOff>380520</xdr:colOff>
      <xdr:row>269</xdr:row>
      <xdr:rowOff>457200</xdr:rowOff>
    </xdr:to>
    <xdr:pic>
      <xdr:nvPicPr>
        <xdr:cNvPr id="1324" name="Picture 269" descr=""/>
        <xdr:cNvPicPr/>
      </xdr:nvPicPr>
      <xdr:blipFill>
        <a:blip r:embed="rId269"/>
        <a:stretch/>
      </xdr:blipFill>
      <xdr:spPr>
        <a:xfrm>
          <a:off x="0" y="163563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270</xdr:row>
      <xdr:rowOff>360</xdr:rowOff>
    </xdr:from>
    <xdr:to>
      <xdr:col>0</xdr:col>
      <xdr:colOff>380520</xdr:colOff>
      <xdr:row>270</xdr:row>
      <xdr:rowOff>457200</xdr:rowOff>
    </xdr:to>
    <xdr:pic>
      <xdr:nvPicPr>
        <xdr:cNvPr id="1325" name="Picture 270" descr=""/>
        <xdr:cNvPicPr/>
      </xdr:nvPicPr>
      <xdr:blipFill>
        <a:blip r:embed="rId270"/>
        <a:stretch/>
      </xdr:blipFill>
      <xdr:spPr>
        <a:xfrm>
          <a:off x="0" y="164172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380520</xdr:colOff>
      <xdr:row>271</xdr:row>
      <xdr:rowOff>456840</xdr:rowOff>
    </xdr:to>
    <xdr:pic>
      <xdr:nvPicPr>
        <xdr:cNvPr id="1326" name="Picture 271" descr=""/>
        <xdr:cNvPicPr/>
      </xdr:nvPicPr>
      <xdr:blipFill>
        <a:blip r:embed="rId271"/>
        <a:stretch/>
      </xdr:blipFill>
      <xdr:spPr>
        <a:xfrm>
          <a:off x="0" y="164782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272</xdr:row>
      <xdr:rowOff>360</xdr:rowOff>
    </xdr:from>
    <xdr:to>
      <xdr:col>0</xdr:col>
      <xdr:colOff>380520</xdr:colOff>
      <xdr:row>272</xdr:row>
      <xdr:rowOff>457200</xdr:rowOff>
    </xdr:to>
    <xdr:pic>
      <xdr:nvPicPr>
        <xdr:cNvPr id="1327" name="Picture 272" descr=""/>
        <xdr:cNvPicPr/>
      </xdr:nvPicPr>
      <xdr:blipFill>
        <a:blip r:embed="rId272"/>
        <a:stretch/>
      </xdr:blipFill>
      <xdr:spPr>
        <a:xfrm>
          <a:off x="0" y="165392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273</xdr:row>
      <xdr:rowOff>360</xdr:rowOff>
    </xdr:from>
    <xdr:to>
      <xdr:col>0</xdr:col>
      <xdr:colOff>380520</xdr:colOff>
      <xdr:row>273</xdr:row>
      <xdr:rowOff>457200</xdr:rowOff>
    </xdr:to>
    <xdr:pic>
      <xdr:nvPicPr>
        <xdr:cNvPr id="1328" name="Picture 273" descr=""/>
        <xdr:cNvPicPr/>
      </xdr:nvPicPr>
      <xdr:blipFill>
        <a:blip r:embed="rId273"/>
        <a:stretch/>
      </xdr:blipFill>
      <xdr:spPr>
        <a:xfrm>
          <a:off x="0" y="166001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380520</xdr:colOff>
      <xdr:row>274</xdr:row>
      <xdr:rowOff>456840</xdr:rowOff>
    </xdr:to>
    <xdr:pic>
      <xdr:nvPicPr>
        <xdr:cNvPr id="1329" name="Picture 274" descr=""/>
        <xdr:cNvPicPr/>
      </xdr:nvPicPr>
      <xdr:blipFill>
        <a:blip r:embed="rId274"/>
        <a:stretch/>
      </xdr:blipFill>
      <xdr:spPr>
        <a:xfrm>
          <a:off x="0" y="166611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275</xdr:row>
      <xdr:rowOff>360</xdr:rowOff>
    </xdr:from>
    <xdr:to>
      <xdr:col>0</xdr:col>
      <xdr:colOff>380520</xdr:colOff>
      <xdr:row>275</xdr:row>
      <xdr:rowOff>457200</xdr:rowOff>
    </xdr:to>
    <xdr:pic>
      <xdr:nvPicPr>
        <xdr:cNvPr id="1330" name="Picture 275" descr=""/>
        <xdr:cNvPicPr/>
      </xdr:nvPicPr>
      <xdr:blipFill>
        <a:blip r:embed="rId275"/>
        <a:stretch/>
      </xdr:blipFill>
      <xdr:spPr>
        <a:xfrm>
          <a:off x="0" y="167221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276</xdr:row>
      <xdr:rowOff>360</xdr:rowOff>
    </xdr:from>
    <xdr:to>
      <xdr:col>0</xdr:col>
      <xdr:colOff>380520</xdr:colOff>
      <xdr:row>276</xdr:row>
      <xdr:rowOff>457200</xdr:rowOff>
    </xdr:to>
    <xdr:pic>
      <xdr:nvPicPr>
        <xdr:cNvPr id="1331" name="Picture 276" descr=""/>
        <xdr:cNvPicPr/>
      </xdr:nvPicPr>
      <xdr:blipFill>
        <a:blip r:embed="rId276"/>
        <a:stretch/>
      </xdr:blipFill>
      <xdr:spPr>
        <a:xfrm>
          <a:off x="0" y="167830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380520</xdr:colOff>
      <xdr:row>277</xdr:row>
      <xdr:rowOff>456840</xdr:rowOff>
    </xdr:to>
    <xdr:pic>
      <xdr:nvPicPr>
        <xdr:cNvPr id="1332" name="Picture 277" descr=""/>
        <xdr:cNvPicPr/>
      </xdr:nvPicPr>
      <xdr:blipFill>
        <a:blip r:embed="rId277"/>
        <a:stretch/>
      </xdr:blipFill>
      <xdr:spPr>
        <a:xfrm>
          <a:off x="0" y="168440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278</xdr:row>
      <xdr:rowOff>360</xdr:rowOff>
    </xdr:from>
    <xdr:to>
      <xdr:col>0</xdr:col>
      <xdr:colOff>380520</xdr:colOff>
      <xdr:row>278</xdr:row>
      <xdr:rowOff>457200</xdr:rowOff>
    </xdr:to>
    <xdr:pic>
      <xdr:nvPicPr>
        <xdr:cNvPr id="1333" name="Picture 278" descr=""/>
        <xdr:cNvPicPr/>
      </xdr:nvPicPr>
      <xdr:blipFill>
        <a:blip r:embed="rId278"/>
        <a:stretch/>
      </xdr:blipFill>
      <xdr:spPr>
        <a:xfrm>
          <a:off x="0" y="169049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279</xdr:row>
      <xdr:rowOff>360</xdr:rowOff>
    </xdr:from>
    <xdr:to>
      <xdr:col>0</xdr:col>
      <xdr:colOff>380520</xdr:colOff>
      <xdr:row>279</xdr:row>
      <xdr:rowOff>457200</xdr:rowOff>
    </xdr:to>
    <xdr:pic>
      <xdr:nvPicPr>
        <xdr:cNvPr id="1334" name="Picture 279" descr=""/>
        <xdr:cNvPicPr/>
      </xdr:nvPicPr>
      <xdr:blipFill>
        <a:blip r:embed="rId279"/>
        <a:stretch/>
      </xdr:blipFill>
      <xdr:spPr>
        <a:xfrm>
          <a:off x="0" y="169659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380520</xdr:colOff>
      <xdr:row>280</xdr:row>
      <xdr:rowOff>456840</xdr:rowOff>
    </xdr:to>
    <xdr:pic>
      <xdr:nvPicPr>
        <xdr:cNvPr id="1335" name="Picture 280" descr=""/>
        <xdr:cNvPicPr/>
      </xdr:nvPicPr>
      <xdr:blipFill>
        <a:blip r:embed="rId280"/>
        <a:stretch/>
      </xdr:blipFill>
      <xdr:spPr>
        <a:xfrm>
          <a:off x="0" y="170268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281</xdr:row>
      <xdr:rowOff>360</xdr:rowOff>
    </xdr:from>
    <xdr:to>
      <xdr:col>0</xdr:col>
      <xdr:colOff>380520</xdr:colOff>
      <xdr:row>281</xdr:row>
      <xdr:rowOff>457200</xdr:rowOff>
    </xdr:to>
    <xdr:pic>
      <xdr:nvPicPr>
        <xdr:cNvPr id="1336" name="Picture 281" descr=""/>
        <xdr:cNvPicPr/>
      </xdr:nvPicPr>
      <xdr:blipFill>
        <a:blip r:embed="rId281"/>
        <a:stretch/>
      </xdr:blipFill>
      <xdr:spPr>
        <a:xfrm>
          <a:off x="0" y="170878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282</xdr:row>
      <xdr:rowOff>360</xdr:rowOff>
    </xdr:from>
    <xdr:to>
      <xdr:col>0</xdr:col>
      <xdr:colOff>380520</xdr:colOff>
      <xdr:row>282</xdr:row>
      <xdr:rowOff>457200</xdr:rowOff>
    </xdr:to>
    <xdr:pic>
      <xdr:nvPicPr>
        <xdr:cNvPr id="1337" name="Picture 282" descr=""/>
        <xdr:cNvPicPr/>
      </xdr:nvPicPr>
      <xdr:blipFill>
        <a:blip r:embed="rId282"/>
        <a:stretch/>
      </xdr:blipFill>
      <xdr:spPr>
        <a:xfrm>
          <a:off x="0" y="171488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380520</xdr:colOff>
      <xdr:row>283</xdr:row>
      <xdr:rowOff>456840</xdr:rowOff>
    </xdr:to>
    <xdr:pic>
      <xdr:nvPicPr>
        <xdr:cNvPr id="1338" name="Picture 283" descr=""/>
        <xdr:cNvPicPr/>
      </xdr:nvPicPr>
      <xdr:blipFill>
        <a:blip r:embed="rId283"/>
        <a:stretch/>
      </xdr:blipFill>
      <xdr:spPr>
        <a:xfrm>
          <a:off x="0" y="172097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284</xdr:row>
      <xdr:rowOff>360</xdr:rowOff>
    </xdr:from>
    <xdr:to>
      <xdr:col>0</xdr:col>
      <xdr:colOff>380520</xdr:colOff>
      <xdr:row>284</xdr:row>
      <xdr:rowOff>457200</xdr:rowOff>
    </xdr:to>
    <xdr:pic>
      <xdr:nvPicPr>
        <xdr:cNvPr id="1339" name="Picture 284" descr=""/>
        <xdr:cNvPicPr/>
      </xdr:nvPicPr>
      <xdr:blipFill>
        <a:blip r:embed="rId284"/>
        <a:stretch/>
      </xdr:blipFill>
      <xdr:spPr>
        <a:xfrm>
          <a:off x="0" y="172707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285</xdr:row>
      <xdr:rowOff>360</xdr:rowOff>
    </xdr:from>
    <xdr:to>
      <xdr:col>0</xdr:col>
      <xdr:colOff>380520</xdr:colOff>
      <xdr:row>285</xdr:row>
      <xdr:rowOff>457200</xdr:rowOff>
    </xdr:to>
    <xdr:pic>
      <xdr:nvPicPr>
        <xdr:cNvPr id="1340" name="Picture 285" descr=""/>
        <xdr:cNvPicPr/>
      </xdr:nvPicPr>
      <xdr:blipFill>
        <a:blip r:embed="rId285"/>
        <a:stretch/>
      </xdr:blipFill>
      <xdr:spPr>
        <a:xfrm>
          <a:off x="0" y="173316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380520</xdr:colOff>
      <xdr:row>286</xdr:row>
      <xdr:rowOff>456840</xdr:rowOff>
    </xdr:to>
    <xdr:pic>
      <xdr:nvPicPr>
        <xdr:cNvPr id="1341" name="Picture 286" descr=""/>
        <xdr:cNvPicPr/>
      </xdr:nvPicPr>
      <xdr:blipFill>
        <a:blip r:embed="rId286"/>
        <a:stretch/>
      </xdr:blipFill>
      <xdr:spPr>
        <a:xfrm>
          <a:off x="0" y="173926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287</xdr:row>
      <xdr:rowOff>360</xdr:rowOff>
    </xdr:from>
    <xdr:to>
      <xdr:col>0</xdr:col>
      <xdr:colOff>380520</xdr:colOff>
      <xdr:row>287</xdr:row>
      <xdr:rowOff>457200</xdr:rowOff>
    </xdr:to>
    <xdr:pic>
      <xdr:nvPicPr>
        <xdr:cNvPr id="1342" name="Picture 287" descr=""/>
        <xdr:cNvPicPr/>
      </xdr:nvPicPr>
      <xdr:blipFill>
        <a:blip r:embed="rId287"/>
        <a:stretch/>
      </xdr:blipFill>
      <xdr:spPr>
        <a:xfrm>
          <a:off x="0" y="174536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288</xdr:row>
      <xdr:rowOff>360</xdr:rowOff>
    </xdr:from>
    <xdr:to>
      <xdr:col>0</xdr:col>
      <xdr:colOff>380520</xdr:colOff>
      <xdr:row>288</xdr:row>
      <xdr:rowOff>457200</xdr:rowOff>
    </xdr:to>
    <xdr:pic>
      <xdr:nvPicPr>
        <xdr:cNvPr id="1343" name="Picture 288" descr=""/>
        <xdr:cNvPicPr/>
      </xdr:nvPicPr>
      <xdr:blipFill>
        <a:blip r:embed="rId288"/>
        <a:stretch/>
      </xdr:blipFill>
      <xdr:spPr>
        <a:xfrm>
          <a:off x="0" y="175145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380520</xdr:colOff>
      <xdr:row>289</xdr:row>
      <xdr:rowOff>456840</xdr:rowOff>
    </xdr:to>
    <xdr:pic>
      <xdr:nvPicPr>
        <xdr:cNvPr id="1344" name="Picture 289" descr=""/>
        <xdr:cNvPicPr/>
      </xdr:nvPicPr>
      <xdr:blipFill>
        <a:blip r:embed="rId289"/>
        <a:stretch/>
      </xdr:blipFill>
      <xdr:spPr>
        <a:xfrm>
          <a:off x="0" y="175755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290</xdr:row>
      <xdr:rowOff>360</xdr:rowOff>
    </xdr:from>
    <xdr:to>
      <xdr:col>0</xdr:col>
      <xdr:colOff>380520</xdr:colOff>
      <xdr:row>290</xdr:row>
      <xdr:rowOff>457200</xdr:rowOff>
    </xdr:to>
    <xdr:pic>
      <xdr:nvPicPr>
        <xdr:cNvPr id="1345" name="Picture 290" descr=""/>
        <xdr:cNvPicPr/>
      </xdr:nvPicPr>
      <xdr:blipFill>
        <a:blip r:embed="rId290"/>
        <a:stretch/>
      </xdr:blipFill>
      <xdr:spPr>
        <a:xfrm>
          <a:off x="0" y="176365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291</xdr:row>
      <xdr:rowOff>360</xdr:rowOff>
    </xdr:from>
    <xdr:to>
      <xdr:col>0</xdr:col>
      <xdr:colOff>380520</xdr:colOff>
      <xdr:row>291</xdr:row>
      <xdr:rowOff>457200</xdr:rowOff>
    </xdr:to>
    <xdr:pic>
      <xdr:nvPicPr>
        <xdr:cNvPr id="1346" name="Picture 291" descr=""/>
        <xdr:cNvPicPr/>
      </xdr:nvPicPr>
      <xdr:blipFill>
        <a:blip r:embed="rId291"/>
        <a:stretch/>
      </xdr:blipFill>
      <xdr:spPr>
        <a:xfrm>
          <a:off x="0" y="176974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380520</xdr:colOff>
      <xdr:row>292</xdr:row>
      <xdr:rowOff>456840</xdr:rowOff>
    </xdr:to>
    <xdr:pic>
      <xdr:nvPicPr>
        <xdr:cNvPr id="1347" name="Picture 292" descr=""/>
        <xdr:cNvPicPr/>
      </xdr:nvPicPr>
      <xdr:blipFill>
        <a:blip r:embed="rId292"/>
        <a:stretch/>
      </xdr:blipFill>
      <xdr:spPr>
        <a:xfrm>
          <a:off x="0" y="177584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293</xdr:row>
      <xdr:rowOff>360</xdr:rowOff>
    </xdr:from>
    <xdr:to>
      <xdr:col>0</xdr:col>
      <xdr:colOff>380520</xdr:colOff>
      <xdr:row>293</xdr:row>
      <xdr:rowOff>457200</xdr:rowOff>
    </xdr:to>
    <xdr:pic>
      <xdr:nvPicPr>
        <xdr:cNvPr id="1348" name="Picture 293" descr=""/>
        <xdr:cNvPicPr/>
      </xdr:nvPicPr>
      <xdr:blipFill>
        <a:blip r:embed="rId293"/>
        <a:stretch/>
      </xdr:blipFill>
      <xdr:spPr>
        <a:xfrm>
          <a:off x="0" y="178193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294</xdr:row>
      <xdr:rowOff>360</xdr:rowOff>
    </xdr:from>
    <xdr:to>
      <xdr:col>0</xdr:col>
      <xdr:colOff>380520</xdr:colOff>
      <xdr:row>294</xdr:row>
      <xdr:rowOff>457200</xdr:rowOff>
    </xdr:to>
    <xdr:pic>
      <xdr:nvPicPr>
        <xdr:cNvPr id="1349" name="Picture 294" descr=""/>
        <xdr:cNvPicPr/>
      </xdr:nvPicPr>
      <xdr:blipFill>
        <a:blip r:embed="rId294"/>
        <a:stretch/>
      </xdr:blipFill>
      <xdr:spPr>
        <a:xfrm>
          <a:off x="0" y="178803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380520</xdr:colOff>
      <xdr:row>295</xdr:row>
      <xdr:rowOff>456840</xdr:rowOff>
    </xdr:to>
    <xdr:pic>
      <xdr:nvPicPr>
        <xdr:cNvPr id="1350" name="Picture 295" descr=""/>
        <xdr:cNvPicPr/>
      </xdr:nvPicPr>
      <xdr:blipFill>
        <a:blip r:embed="rId295"/>
        <a:stretch/>
      </xdr:blipFill>
      <xdr:spPr>
        <a:xfrm>
          <a:off x="0" y="179412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296</xdr:row>
      <xdr:rowOff>360</xdr:rowOff>
    </xdr:from>
    <xdr:to>
      <xdr:col>0</xdr:col>
      <xdr:colOff>380520</xdr:colOff>
      <xdr:row>296</xdr:row>
      <xdr:rowOff>457200</xdr:rowOff>
    </xdr:to>
    <xdr:pic>
      <xdr:nvPicPr>
        <xdr:cNvPr id="1351" name="Picture 296" descr=""/>
        <xdr:cNvPicPr/>
      </xdr:nvPicPr>
      <xdr:blipFill>
        <a:blip r:embed="rId296"/>
        <a:stretch/>
      </xdr:blipFill>
      <xdr:spPr>
        <a:xfrm>
          <a:off x="0" y="180022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297</xdr:row>
      <xdr:rowOff>360</xdr:rowOff>
    </xdr:from>
    <xdr:to>
      <xdr:col>0</xdr:col>
      <xdr:colOff>380520</xdr:colOff>
      <xdr:row>297</xdr:row>
      <xdr:rowOff>457200</xdr:rowOff>
    </xdr:to>
    <xdr:pic>
      <xdr:nvPicPr>
        <xdr:cNvPr id="1352" name="Picture 297" descr=""/>
        <xdr:cNvPicPr/>
      </xdr:nvPicPr>
      <xdr:blipFill>
        <a:blip r:embed="rId297"/>
        <a:stretch/>
      </xdr:blipFill>
      <xdr:spPr>
        <a:xfrm>
          <a:off x="0" y="180632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380520</xdr:colOff>
      <xdr:row>298</xdr:row>
      <xdr:rowOff>456840</xdr:rowOff>
    </xdr:to>
    <xdr:pic>
      <xdr:nvPicPr>
        <xdr:cNvPr id="1353" name="Picture 298" descr=""/>
        <xdr:cNvPicPr/>
      </xdr:nvPicPr>
      <xdr:blipFill>
        <a:blip r:embed="rId298"/>
        <a:stretch/>
      </xdr:blipFill>
      <xdr:spPr>
        <a:xfrm>
          <a:off x="0" y="181241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299</xdr:row>
      <xdr:rowOff>360</xdr:rowOff>
    </xdr:from>
    <xdr:to>
      <xdr:col>0</xdr:col>
      <xdr:colOff>380520</xdr:colOff>
      <xdr:row>299</xdr:row>
      <xdr:rowOff>457200</xdr:rowOff>
    </xdr:to>
    <xdr:pic>
      <xdr:nvPicPr>
        <xdr:cNvPr id="1354" name="Picture 299" descr=""/>
        <xdr:cNvPicPr/>
      </xdr:nvPicPr>
      <xdr:blipFill>
        <a:blip r:embed="rId299"/>
        <a:stretch/>
      </xdr:blipFill>
      <xdr:spPr>
        <a:xfrm>
          <a:off x="0" y="181851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300</xdr:row>
      <xdr:rowOff>360</xdr:rowOff>
    </xdr:from>
    <xdr:to>
      <xdr:col>0</xdr:col>
      <xdr:colOff>380520</xdr:colOff>
      <xdr:row>300</xdr:row>
      <xdr:rowOff>457200</xdr:rowOff>
    </xdr:to>
    <xdr:pic>
      <xdr:nvPicPr>
        <xdr:cNvPr id="1355" name="Picture 300" descr=""/>
        <xdr:cNvPicPr/>
      </xdr:nvPicPr>
      <xdr:blipFill>
        <a:blip r:embed="rId300"/>
        <a:stretch/>
      </xdr:blipFill>
      <xdr:spPr>
        <a:xfrm>
          <a:off x="0" y="182460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301</xdr:row>
      <xdr:rowOff>0</xdr:rowOff>
    </xdr:from>
    <xdr:to>
      <xdr:col>0</xdr:col>
      <xdr:colOff>380520</xdr:colOff>
      <xdr:row>301</xdr:row>
      <xdr:rowOff>456840</xdr:rowOff>
    </xdr:to>
    <xdr:pic>
      <xdr:nvPicPr>
        <xdr:cNvPr id="1356" name="Picture 301" descr=""/>
        <xdr:cNvPicPr/>
      </xdr:nvPicPr>
      <xdr:blipFill>
        <a:blip r:embed="rId301"/>
        <a:stretch/>
      </xdr:blipFill>
      <xdr:spPr>
        <a:xfrm>
          <a:off x="0" y="183070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302</xdr:row>
      <xdr:rowOff>360</xdr:rowOff>
    </xdr:from>
    <xdr:to>
      <xdr:col>0</xdr:col>
      <xdr:colOff>380520</xdr:colOff>
      <xdr:row>302</xdr:row>
      <xdr:rowOff>457200</xdr:rowOff>
    </xdr:to>
    <xdr:pic>
      <xdr:nvPicPr>
        <xdr:cNvPr id="1357" name="Picture 302" descr=""/>
        <xdr:cNvPicPr/>
      </xdr:nvPicPr>
      <xdr:blipFill>
        <a:blip r:embed="rId302"/>
        <a:stretch/>
      </xdr:blipFill>
      <xdr:spPr>
        <a:xfrm>
          <a:off x="0" y="183680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303</xdr:row>
      <xdr:rowOff>360</xdr:rowOff>
    </xdr:from>
    <xdr:to>
      <xdr:col>0</xdr:col>
      <xdr:colOff>380520</xdr:colOff>
      <xdr:row>303</xdr:row>
      <xdr:rowOff>457200</xdr:rowOff>
    </xdr:to>
    <xdr:pic>
      <xdr:nvPicPr>
        <xdr:cNvPr id="1358" name="Picture 303" descr=""/>
        <xdr:cNvPicPr/>
      </xdr:nvPicPr>
      <xdr:blipFill>
        <a:blip r:embed="rId303"/>
        <a:stretch/>
      </xdr:blipFill>
      <xdr:spPr>
        <a:xfrm>
          <a:off x="0" y="184289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380520</xdr:colOff>
      <xdr:row>304</xdr:row>
      <xdr:rowOff>456840</xdr:rowOff>
    </xdr:to>
    <xdr:pic>
      <xdr:nvPicPr>
        <xdr:cNvPr id="1359" name="Picture 304" descr=""/>
        <xdr:cNvPicPr/>
      </xdr:nvPicPr>
      <xdr:blipFill>
        <a:blip r:embed="rId304"/>
        <a:stretch/>
      </xdr:blipFill>
      <xdr:spPr>
        <a:xfrm>
          <a:off x="0" y="184899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305</xdr:row>
      <xdr:rowOff>360</xdr:rowOff>
    </xdr:from>
    <xdr:to>
      <xdr:col>0</xdr:col>
      <xdr:colOff>380520</xdr:colOff>
      <xdr:row>305</xdr:row>
      <xdr:rowOff>457200</xdr:rowOff>
    </xdr:to>
    <xdr:pic>
      <xdr:nvPicPr>
        <xdr:cNvPr id="1360" name="Picture 305" descr=""/>
        <xdr:cNvPicPr/>
      </xdr:nvPicPr>
      <xdr:blipFill>
        <a:blip r:embed="rId305"/>
        <a:stretch/>
      </xdr:blipFill>
      <xdr:spPr>
        <a:xfrm>
          <a:off x="0" y="185509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306</xdr:row>
      <xdr:rowOff>360</xdr:rowOff>
    </xdr:from>
    <xdr:to>
      <xdr:col>0</xdr:col>
      <xdr:colOff>380520</xdr:colOff>
      <xdr:row>306</xdr:row>
      <xdr:rowOff>457200</xdr:rowOff>
    </xdr:to>
    <xdr:pic>
      <xdr:nvPicPr>
        <xdr:cNvPr id="1361" name="Picture 306" descr=""/>
        <xdr:cNvPicPr/>
      </xdr:nvPicPr>
      <xdr:blipFill>
        <a:blip r:embed="rId306"/>
        <a:stretch/>
      </xdr:blipFill>
      <xdr:spPr>
        <a:xfrm>
          <a:off x="0" y="186118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307</xdr:row>
      <xdr:rowOff>0</xdr:rowOff>
    </xdr:from>
    <xdr:to>
      <xdr:col>0</xdr:col>
      <xdr:colOff>380520</xdr:colOff>
      <xdr:row>307</xdr:row>
      <xdr:rowOff>456840</xdr:rowOff>
    </xdr:to>
    <xdr:pic>
      <xdr:nvPicPr>
        <xdr:cNvPr id="1362" name="Picture 307" descr=""/>
        <xdr:cNvPicPr/>
      </xdr:nvPicPr>
      <xdr:blipFill>
        <a:blip r:embed="rId307"/>
        <a:stretch/>
      </xdr:blipFill>
      <xdr:spPr>
        <a:xfrm>
          <a:off x="0" y="186728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308</xdr:row>
      <xdr:rowOff>360</xdr:rowOff>
    </xdr:from>
    <xdr:to>
      <xdr:col>0</xdr:col>
      <xdr:colOff>380520</xdr:colOff>
      <xdr:row>308</xdr:row>
      <xdr:rowOff>457200</xdr:rowOff>
    </xdr:to>
    <xdr:pic>
      <xdr:nvPicPr>
        <xdr:cNvPr id="1363" name="Picture 308" descr=""/>
        <xdr:cNvPicPr/>
      </xdr:nvPicPr>
      <xdr:blipFill>
        <a:blip r:embed="rId308"/>
        <a:stretch/>
      </xdr:blipFill>
      <xdr:spPr>
        <a:xfrm>
          <a:off x="0" y="187337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309</xdr:row>
      <xdr:rowOff>360</xdr:rowOff>
    </xdr:from>
    <xdr:to>
      <xdr:col>0</xdr:col>
      <xdr:colOff>380520</xdr:colOff>
      <xdr:row>309</xdr:row>
      <xdr:rowOff>457200</xdr:rowOff>
    </xdr:to>
    <xdr:pic>
      <xdr:nvPicPr>
        <xdr:cNvPr id="1364" name="Picture 309" descr=""/>
        <xdr:cNvPicPr/>
      </xdr:nvPicPr>
      <xdr:blipFill>
        <a:blip r:embed="rId309"/>
        <a:stretch/>
      </xdr:blipFill>
      <xdr:spPr>
        <a:xfrm>
          <a:off x="0" y="187947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380520</xdr:colOff>
      <xdr:row>310</xdr:row>
      <xdr:rowOff>456840</xdr:rowOff>
    </xdr:to>
    <xdr:pic>
      <xdr:nvPicPr>
        <xdr:cNvPr id="1365" name="Picture 310" descr=""/>
        <xdr:cNvPicPr/>
      </xdr:nvPicPr>
      <xdr:blipFill>
        <a:blip r:embed="rId310"/>
        <a:stretch/>
      </xdr:blipFill>
      <xdr:spPr>
        <a:xfrm>
          <a:off x="0" y="188556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311</xdr:row>
      <xdr:rowOff>360</xdr:rowOff>
    </xdr:from>
    <xdr:to>
      <xdr:col>0</xdr:col>
      <xdr:colOff>380520</xdr:colOff>
      <xdr:row>311</xdr:row>
      <xdr:rowOff>457200</xdr:rowOff>
    </xdr:to>
    <xdr:pic>
      <xdr:nvPicPr>
        <xdr:cNvPr id="1366" name="Picture 311" descr=""/>
        <xdr:cNvPicPr/>
      </xdr:nvPicPr>
      <xdr:blipFill>
        <a:blip r:embed="rId311"/>
        <a:stretch/>
      </xdr:blipFill>
      <xdr:spPr>
        <a:xfrm>
          <a:off x="0" y="189166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312</xdr:row>
      <xdr:rowOff>360</xdr:rowOff>
    </xdr:from>
    <xdr:to>
      <xdr:col>0</xdr:col>
      <xdr:colOff>380520</xdr:colOff>
      <xdr:row>312</xdr:row>
      <xdr:rowOff>457200</xdr:rowOff>
    </xdr:to>
    <xdr:pic>
      <xdr:nvPicPr>
        <xdr:cNvPr id="1367" name="Picture 312" descr=""/>
        <xdr:cNvPicPr/>
      </xdr:nvPicPr>
      <xdr:blipFill>
        <a:blip r:embed="rId312"/>
        <a:stretch/>
      </xdr:blipFill>
      <xdr:spPr>
        <a:xfrm>
          <a:off x="0" y="189776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313</xdr:row>
      <xdr:rowOff>0</xdr:rowOff>
    </xdr:from>
    <xdr:to>
      <xdr:col>0</xdr:col>
      <xdr:colOff>380520</xdr:colOff>
      <xdr:row>313</xdr:row>
      <xdr:rowOff>456840</xdr:rowOff>
    </xdr:to>
    <xdr:pic>
      <xdr:nvPicPr>
        <xdr:cNvPr id="1368" name="Picture 313" descr=""/>
        <xdr:cNvPicPr/>
      </xdr:nvPicPr>
      <xdr:blipFill>
        <a:blip r:embed="rId313"/>
        <a:stretch/>
      </xdr:blipFill>
      <xdr:spPr>
        <a:xfrm>
          <a:off x="0" y="190385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314</xdr:row>
      <xdr:rowOff>360</xdr:rowOff>
    </xdr:from>
    <xdr:to>
      <xdr:col>0</xdr:col>
      <xdr:colOff>380520</xdr:colOff>
      <xdr:row>314</xdr:row>
      <xdr:rowOff>457200</xdr:rowOff>
    </xdr:to>
    <xdr:pic>
      <xdr:nvPicPr>
        <xdr:cNvPr id="1369" name="Picture 314" descr=""/>
        <xdr:cNvPicPr/>
      </xdr:nvPicPr>
      <xdr:blipFill>
        <a:blip r:embed="rId314"/>
        <a:stretch/>
      </xdr:blipFill>
      <xdr:spPr>
        <a:xfrm>
          <a:off x="0" y="190995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315</xdr:row>
      <xdr:rowOff>360</xdr:rowOff>
    </xdr:from>
    <xdr:to>
      <xdr:col>0</xdr:col>
      <xdr:colOff>380520</xdr:colOff>
      <xdr:row>315</xdr:row>
      <xdr:rowOff>457200</xdr:rowOff>
    </xdr:to>
    <xdr:pic>
      <xdr:nvPicPr>
        <xdr:cNvPr id="1370" name="Picture 315" descr=""/>
        <xdr:cNvPicPr/>
      </xdr:nvPicPr>
      <xdr:blipFill>
        <a:blip r:embed="rId315"/>
        <a:stretch/>
      </xdr:blipFill>
      <xdr:spPr>
        <a:xfrm>
          <a:off x="0" y="191604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316</xdr:row>
      <xdr:rowOff>0</xdr:rowOff>
    </xdr:from>
    <xdr:to>
      <xdr:col>0</xdr:col>
      <xdr:colOff>380520</xdr:colOff>
      <xdr:row>316</xdr:row>
      <xdr:rowOff>456840</xdr:rowOff>
    </xdr:to>
    <xdr:pic>
      <xdr:nvPicPr>
        <xdr:cNvPr id="1371" name="Picture 316" descr=""/>
        <xdr:cNvPicPr/>
      </xdr:nvPicPr>
      <xdr:blipFill>
        <a:blip r:embed="rId316"/>
        <a:stretch/>
      </xdr:blipFill>
      <xdr:spPr>
        <a:xfrm>
          <a:off x="0" y="192214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317</xdr:row>
      <xdr:rowOff>360</xdr:rowOff>
    </xdr:from>
    <xdr:to>
      <xdr:col>0</xdr:col>
      <xdr:colOff>380520</xdr:colOff>
      <xdr:row>317</xdr:row>
      <xdr:rowOff>457200</xdr:rowOff>
    </xdr:to>
    <xdr:pic>
      <xdr:nvPicPr>
        <xdr:cNvPr id="1372" name="Picture 317" descr=""/>
        <xdr:cNvPicPr/>
      </xdr:nvPicPr>
      <xdr:blipFill>
        <a:blip r:embed="rId317"/>
        <a:stretch/>
      </xdr:blipFill>
      <xdr:spPr>
        <a:xfrm>
          <a:off x="0" y="192824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318</xdr:row>
      <xdr:rowOff>360</xdr:rowOff>
    </xdr:from>
    <xdr:to>
      <xdr:col>0</xdr:col>
      <xdr:colOff>380520</xdr:colOff>
      <xdr:row>318</xdr:row>
      <xdr:rowOff>457200</xdr:rowOff>
    </xdr:to>
    <xdr:pic>
      <xdr:nvPicPr>
        <xdr:cNvPr id="1373" name="Picture 318" descr=""/>
        <xdr:cNvPicPr/>
      </xdr:nvPicPr>
      <xdr:blipFill>
        <a:blip r:embed="rId318"/>
        <a:stretch/>
      </xdr:blipFill>
      <xdr:spPr>
        <a:xfrm>
          <a:off x="0" y="193433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319</xdr:row>
      <xdr:rowOff>0</xdr:rowOff>
    </xdr:from>
    <xdr:to>
      <xdr:col>0</xdr:col>
      <xdr:colOff>380520</xdr:colOff>
      <xdr:row>319</xdr:row>
      <xdr:rowOff>456840</xdr:rowOff>
    </xdr:to>
    <xdr:pic>
      <xdr:nvPicPr>
        <xdr:cNvPr id="1374" name="Picture 319" descr=""/>
        <xdr:cNvPicPr/>
      </xdr:nvPicPr>
      <xdr:blipFill>
        <a:blip r:embed="rId319"/>
        <a:stretch/>
      </xdr:blipFill>
      <xdr:spPr>
        <a:xfrm>
          <a:off x="0" y="194043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320</xdr:row>
      <xdr:rowOff>360</xdr:rowOff>
    </xdr:from>
    <xdr:to>
      <xdr:col>0</xdr:col>
      <xdr:colOff>380520</xdr:colOff>
      <xdr:row>320</xdr:row>
      <xdr:rowOff>457200</xdr:rowOff>
    </xdr:to>
    <xdr:pic>
      <xdr:nvPicPr>
        <xdr:cNvPr id="1375" name="Picture 320" descr=""/>
        <xdr:cNvPicPr/>
      </xdr:nvPicPr>
      <xdr:blipFill>
        <a:blip r:embed="rId320"/>
        <a:stretch/>
      </xdr:blipFill>
      <xdr:spPr>
        <a:xfrm>
          <a:off x="0" y="194653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321</xdr:row>
      <xdr:rowOff>360</xdr:rowOff>
    </xdr:from>
    <xdr:to>
      <xdr:col>0</xdr:col>
      <xdr:colOff>380520</xdr:colOff>
      <xdr:row>321</xdr:row>
      <xdr:rowOff>457200</xdr:rowOff>
    </xdr:to>
    <xdr:pic>
      <xdr:nvPicPr>
        <xdr:cNvPr id="1376" name="Picture 321" descr=""/>
        <xdr:cNvPicPr/>
      </xdr:nvPicPr>
      <xdr:blipFill>
        <a:blip r:embed="rId321"/>
        <a:stretch/>
      </xdr:blipFill>
      <xdr:spPr>
        <a:xfrm>
          <a:off x="0" y="195262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322</xdr:row>
      <xdr:rowOff>0</xdr:rowOff>
    </xdr:from>
    <xdr:to>
      <xdr:col>0</xdr:col>
      <xdr:colOff>380520</xdr:colOff>
      <xdr:row>322</xdr:row>
      <xdr:rowOff>456840</xdr:rowOff>
    </xdr:to>
    <xdr:pic>
      <xdr:nvPicPr>
        <xdr:cNvPr id="1377" name="Picture 322" descr=""/>
        <xdr:cNvPicPr/>
      </xdr:nvPicPr>
      <xdr:blipFill>
        <a:blip r:embed="rId322"/>
        <a:stretch/>
      </xdr:blipFill>
      <xdr:spPr>
        <a:xfrm>
          <a:off x="0" y="195872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323</xdr:row>
      <xdr:rowOff>360</xdr:rowOff>
    </xdr:from>
    <xdr:to>
      <xdr:col>0</xdr:col>
      <xdr:colOff>380520</xdr:colOff>
      <xdr:row>323</xdr:row>
      <xdr:rowOff>457200</xdr:rowOff>
    </xdr:to>
    <xdr:pic>
      <xdr:nvPicPr>
        <xdr:cNvPr id="1378" name="Picture 323" descr=""/>
        <xdr:cNvPicPr/>
      </xdr:nvPicPr>
      <xdr:blipFill>
        <a:blip r:embed="rId323"/>
        <a:stretch/>
      </xdr:blipFill>
      <xdr:spPr>
        <a:xfrm>
          <a:off x="0" y="196481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324</xdr:row>
      <xdr:rowOff>360</xdr:rowOff>
    </xdr:from>
    <xdr:to>
      <xdr:col>0</xdr:col>
      <xdr:colOff>380520</xdr:colOff>
      <xdr:row>324</xdr:row>
      <xdr:rowOff>457200</xdr:rowOff>
    </xdr:to>
    <xdr:pic>
      <xdr:nvPicPr>
        <xdr:cNvPr id="1379" name="Picture 324" descr=""/>
        <xdr:cNvPicPr/>
      </xdr:nvPicPr>
      <xdr:blipFill>
        <a:blip r:embed="rId324"/>
        <a:stretch/>
      </xdr:blipFill>
      <xdr:spPr>
        <a:xfrm>
          <a:off x="0" y="197091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380520</xdr:colOff>
      <xdr:row>325</xdr:row>
      <xdr:rowOff>456840</xdr:rowOff>
    </xdr:to>
    <xdr:pic>
      <xdr:nvPicPr>
        <xdr:cNvPr id="1380" name="Picture 325" descr=""/>
        <xdr:cNvPicPr/>
      </xdr:nvPicPr>
      <xdr:blipFill>
        <a:blip r:embed="rId325"/>
        <a:stretch/>
      </xdr:blipFill>
      <xdr:spPr>
        <a:xfrm>
          <a:off x="0" y="197700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326</xdr:row>
      <xdr:rowOff>360</xdr:rowOff>
    </xdr:from>
    <xdr:to>
      <xdr:col>0</xdr:col>
      <xdr:colOff>380520</xdr:colOff>
      <xdr:row>326</xdr:row>
      <xdr:rowOff>457200</xdr:rowOff>
    </xdr:to>
    <xdr:pic>
      <xdr:nvPicPr>
        <xdr:cNvPr id="1381" name="Picture 326" descr=""/>
        <xdr:cNvPicPr/>
      </xdr:nvPicPr>
      <xdr:blipFill>
        <a:blip r:embed="rId326"/>
        <a:stretch/>
      </xdr:blipFill>
      <xdr:spPr>
        <a:xfrm>
          <a:off x="0" y="198310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327</xdr:row>
      <xdr:rowOff>360</xdr:rowOff>
    </xdr:from>
    <xdr:to>
      <xdr:col>0</xdr:col>
      <xdr:colOff>380520</xdr:colOff>
      <xdr:row>327</xdr:row>
      <xdr:rowOff>457200</xdr:rowOff>
    </xdr:to>
    <xdr:pic>
      <xdr:nvPicPr>
        <xdr:cNvPr id="1382" name="Picture 327" descr=""/>
        <xdr:cNvPicPr/>
      </xdr:nvPicPr>
      <xdr:blipFill>
        <a:blip r:embed="rId327"/>
        <a:stretch/>
      </xdr:blipFill>
      <xdr:spPr>
        <a:xfrm>
          <a:off x="0" y="198920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328</xdr:row>
      <xdr:rowOff>0</xdr:rowOff>
    </xdr:from>
    <xdr:to>
      <xdr:col>0</xdr:col>
      <xdr:colOff>380520</xdr:colOff>
      <xdr:row>328</xdr:row>
      <xdr:rowOff>456840</xdr:rowOff>
    </xdr:to>
    <xdr:pic>
      <xdr:nvPicPr>
        <xdr:cNvPr id="1383" name="Picture 328" descr=""/>
        <xdr:cNvPicPr/>
      </xdr:nvPicPr>
      <xdr:blipFill>
        <a:blip r:embed="rId328"/>
        <a:stretch/>
      </xdr:blipFill>
      <xdr:spPr>
        <a:xfrm>
          <a:off x="0" y="199529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329</xdr:row>
      <xdr:rowOff>360</xdr:rowOff>
    </xdr:from>
    <xdr:to>
      <xdr:col>0</xdr:col>
      <xdr:colOff>380520</xdr:colOff>
      <xdr:row>329</xdr:row>
      <xdr:rowOff>457200</xdr:rowOff>
    </xdr:to>
    <xdr:pic>
      <xdr:nvPicPr>
        <xdr:cNvPr id="1384" name="Picture 329" descr=""/>
        <xdr:cNvPicPr/>
      </xdr:nvPicPr>
      <xdr:blipFill>
        <a:blip r:embed="rId329"/>
        <a:stretch/>
      </xdr:blipFill>
      <xdr:spPr>
        <a:xfrm>
          <a:off x="0" y="200139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330</xdr:row>
      <xdr:rowOff>360</xdr:rowOff>
    </xdr:from>
    <xdr:to>
      <xdr:col>0</xdr:col>
      <xdr:colOff>380520</xdr:colOff>
      <xdr:row>330</xdr:row>
      <xdr:rowOff>457200</xdr:rowOff>
    </xdr:to>
    <xdr:pic>
      <xdr:nvPicPr>
        <xdr:cNvPr id="1385" name="Picture 330" descr=""/>
        <xdr:cNvPicPr/>
      </xdr:nvPicPr>
      <xdr:blipFill>
        <a:blip r:embed="rId330"/>
        <a:stretch/>
      </xdr:blipFill>
      <xdr:spPr>
        <a:xfrm>
          <a:off x="0" y="200748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331</xdr:row>
      <xdr:rowOff>0</xdr:rowOff>
    </xdr:from>
    <xdr:to>
      <xdr:col>0</xdr:col>
      <xdr:colOff>380520</xdr:colOff>
      <xdr:row>331</xdr:row>
      <xdr:rowOff>456840</xdr:rowOff>
    </xdr:to>
    <xdr:pic>
      <xdr:nvPicPr>
        <xdr:cNvPr id="1386" name="Picture 331" descr=""/>
        <xdr:cNvPicPr/>
      </xdr:nvPicPr>
      <xdr:blipFill>
        <a:blip r:embed="rId331"/>
        <a:stretch/>
      </xdr:blipFill>
      <xdr:spPr>
        <a:xfrm>
          <a:off x="0" y="201358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332</xdr:row>
      <xdr:rowOff>360</xdr:rowOff>
    </xdr:from>
    <xdr:to>
      <xdr:col>0</xdr:col>
      <xdr:colOff>380520</xdr:colOff>
      <xdr:row>332</xdr:row>
      <xdr:rowOff>457200</xdr:rowOff>
    </xdr:to>
    <xdr:pic>
      <xdr:nvPicPr>
        <xdr:cNvPr id="1387" name="Picture 332" descr=""/>
        <xdr:cNvPicPr/>
      </xdr:nvPicPr>
      <xdr:blipFill>
        <a:blip r:embed="rId332"/>
        <a:stretch/>
      </xdr:blipFill>
      <xdr:spPr>
        <a:xfrm>
          <a:off x="0" y="201968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333</xdr:row>
      <xdr:rowOff>360</xdr:rowOff>
    </xdr:from>
    <xdr:to>
      <xdr:col>0</xdr:col>
      <xdr:colOff>380520</xdr:colOff>
      <xdr:row>333</xdr:row>
      <xdr:rowOff>457200</xdr:rowOff>
    </xdr:to>
    <xdr:pic>
      <xdr:nvPicPr>
        <xdr:cNvPr id="1388" name="Picture 333" descr=""/>
        <xdr:cNvPicPr/>
      </xdr:nvPicPr>
      <xdr:blipFill>
        <a:blip r:embed="rId333"/>
        <a:stretch/>
      </xdr:blipFill>
      <xdr:spPr>
        <a:xfrm>
          <a:off x="0" y="202577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334</xdr:row>
      <xdr:rowOff>0</xdr:rowOff>
    </xdr:from>
    <xdr:to>
      <xdr:col>0</xdr:col>
      <xdr:colOff>380520</xdr:colOff>
      <xdr:row>334</xdr:row>
      <xdr:rowOff>456840</xdr:rowOff>
    </xdr:to>
    <xdr:pic>
      <xdr:nvPicPr>
        <xdr:cNvPr id="1389" name="Picture 334" descr=""/>
        <xdr:cNvPicPr/>
      </xdr:nvPicPr>
      <xdr:blipFill>
        <a:blip r:embed="rId334"/>
        <a:stretch/>
      </xdr:blipFill>
      <xdr:spPr>
        <a:xfrm>
          <a:off x="0" y="203187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335</xdr:row>
      <xdr:rowOff>360</xdr:rowOff>
    </xdr:from>
    <xdr:to>
      <xdr:col>0</xdr:col>
      <xdr:colOff>380520</xdr:colOff>
      <xdr:row>335</xdr:row>
      <xdr:rowOff>457200</xdr:rowOff>
    </xdr:to>
    <xdr:pic>
      <xdr:nvPicPr>
        <xdr:cNvPr id="1390" name="Picture 335" descr=""/>
        <xdr:cNvPicPr/>
      </xdr:nvPicPr>
      <xdr:blipFill>
        <a:blip r:embed="rId335"/>
        <a:stretch/>
      </xdr:blipFill>
      <xdr:spPr>
        <a:xfrm>
          <a:off x="0" y="203797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336</xdr:row>
      <xdr:rowOff>360</xdr:rowOff>
    </xdr:from>
    <xdr:to>
      <xdr:col>0</xdr:col>
      <xdr:colOff>380520</xdr:colOff>
      <xdr:row>336</xdr:row>
      <xdr:rowOff>457200</xdr:rowOff>
    </xdr:to>
    <xdr:pic>
      <xdr:nvPicPr>
        <xdr:cNvPr id="1391" name="Picture 336" descr=""/>
        <xdr:cNvPicPr/>
      </xdr:nvPicPr>
      <xdr:blipFill>
        <a:blip r:embed="rId336"/>
        <a:stretch/>
      </xdr:blipFill>
      <xdr:spPr>
        <a:xfrm>
          <a:off x="0" y="204406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337</xdr:row>
      <xdr:rowOff>0</xdr:rowOff>
    </xdr:from>
    <xdr:to>
      <xdr:col>0</xdr:col>
      <xdr:colOff>380520</xdr:colOff>
      <xdr:row>337</xdr:row>
      <xdr:rowOff>456840</xdr:rowOff>
    </xdr:to>
    <xdr:pic>
      <xdr:nvPicPr>
        <xdr:cNvPr id="1392" name="Picture 337" descr=""/>
        <xdr:cNvPicPr/>
      </xdr:nvPicPr>
      <xdr:blipFill>
        <a:blip r:embed="rId337"/>
        <a:stretch/>
      </xdr:blipFill>
      <xdr:spPr>
        <a:xfrm>
          <a:off x="0" y="2050160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338</xdr:row>
      <xdr:rowOff>360</xdr:rowOff>
    </xdr:from>
    <xdr:to>
      <xdr:col>0</xdr:col>
      <xdr:colOff>380520</xdr:colOff>
      <xdr:row>338</xdr:row>
      <xdr:rowOff>457200</xdr:rowOff>
    </xdr:to>
    <xdr:pic>
      <xdr:nvPicPr>
        <xdr:cNvPr id="1393" name="Picture 338" descr=""/>
        <xdr:cNvPicPr/>
      </xdr:nvPicPr>
      <xdr:blipFill>
        <a:blip r:embed="rId338"/>
        <a:stretch/>
      </xdr:blipFill>
      <xdr:spPr>
        <a:xfrm>
          <a:off x="0" y="2056258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339</xdr:row>
      <xdr:rowOff>360</xdr:rowOff>
    </xdr:from>
    <xdr:to>
      <xdr:col>0</xdr:col>
      <xdr:colOff>380520</xdr:colOff>
      <xdr:row>339</xdr:row>
      <xdr:rowOff>457200</xdr:rowOff>
    </xdr:to>
    <xdr:pic>
      <xdr:nvPicPr>
        <xdr:cNvPr id="1394" name="Picture 339" descr=""/>
        <xdr:cNvPicPr/>
      </xdr:nvPicPr>
      <xdr:blipFill>
        <a:blip r:embed="rId339"/>
        <a:stretch/>
      </xdr:blipFill>
      <xdr:spPr>
        <a:xfrm>
          <a:off x="0" y="2062353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340</xdr:row>
      <xdr:rowOff>0</xdr:rowOff>
    </xdr:from>
    <xdr:to>
      <xdr:col>0</xdr:col>
      <xdr:colOff>380520</xdr:colOff>
      <xdr:row>340</xdr:row>
      <xdr:rowOff>456840</xdr:rowOff>
    </xdr:to>
    <xdr:pic>
      <xdr:nvPicPr>
        <xdr:cNvPr id="1395" name="Picture 340" descr=""/>
        <xdr:cNvPicPr/>
      </xdr:nvPicPr>
      <xdr:blipFill>
        <a:blip r:embed="rId340"/>
        <a:stretch/>
      </xdr:blipFill>
      <xdr:spPr>
        <a:xfrm>
          <a:off x="0" y="2068448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341</xdr:row>
      <xdr:rowOff>360</xdr:rowOff>
    </xdr:from>
    <xdr:to>
      <xdr:col>0</xdr:col>
      <xdr:colOff>380520</xdr:colOff>
      <xdr:row>341</xdr:row>
      <xdr:rowOff>457200</xdr:rowOff>
    </xdr:to>
    <xdr:pic>
      <xdr:nvPicPr>
        <xdr:cNvPr id="1396" name="Picture 341" descr=""/>
        <xdr:cNvPicPr/>
      </xdr:nvPicPr>
      <xdr:blipFill>
        <a:blip r:embed="rId341"/>
        <a:stretch/>
      </xdr:blipFill>
      <xdr:spPr>
        <a:xfrm>
          <a:off x="0" y="2074546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342</xdr:row>
      <xdr:rowOff>360</xdr:rowOff>
    </xdr:from>
    <xdr:to>
      <xdr:col>0</xdr:col>
      <xdr:colOff>380520</xdr:colOff>
      <xdr:row>342</xdr:row>
      <xdr:rowOff>457200</xdr:rowOff>
    </xdr:to>
    <xdr:pic>
      <xdr:nvPicPr>
        <xdr:cNvPr id="1397" name="Picture 342" descr=""/>
        <xdr:cNvPicPr/>
      </xdr:nvPicPr>
      <xdr:blipFill>
        <a:blip r:embed="rId342"/>
        <a:stretch/>
      </xdr:blipFill>
      <xdr:spPr>
        <a:xfrm>
          <a:off x="0" y="2080641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343</xdr:row>
      <xdr:rowOff>0</xdr:rowOff>
    </xdr:from>
    <xdr:to>
      <xdr:col>0</xdr:col>
      <xdr:colOff>380520</xdr:colOff>
      <xdr:row>343</xdr:row>
      <xdr:rowOff>456840</xdr:rowOff>
    </xdr:to>
    <xdr:pic>
      <xdr:nvPicPr>
        <xdr:cNvPr id="1398" name="Picture 343" descr=""/>
        <xdr:cNvPicPr/>
      </xdr:nvPicPr>
      <xdr:blipFill>
        <a:blip r:embed="rId343"/>
        <a:stretch/>
      </xdr:blipFill>
      <xdr:spPr>
        <a:xfrm>
          <a:off x="0" y="2086736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344</xdr:row>
      <xdr:rowOff>360</xdr:rowOff>
    </xdr:from>
    <xdr:to>
      <xdr:col>0</xdr:col>
      <xdr:colOff>380520</xdr:colOff>
      <xdr:row>344</xdr:row>
      <xdr:rowOff>457200</xdr:rowOff>
    </xdr:to>
    <xdr:pic>
      <xdr:nvPicPr>
        <xdr:cNvPr id="1399" name="Picture 344" descr=""/>
        <xdr:cNvPicPr/>
      </xdr:nvPicPr>
      <xdr:blipFill>
        <a:blip r:embed="rId344"/>
        <a:stretch/>
      </xdr:blipFill>
      <xdr:spPr>
        <a:xfrm>
          <a:off x="0" y="2092834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345</xdr:row>
      <xdr:rowOff>360</xdr:rowOff>
    </xdr:from>
    <xdr:to>
      <xdr:col>0</xdr:col>
      <xdr:colOff>380520</xdr:colOff>
      <xdr:row>345</xdr:row>
      <xdr:rowOff>457200</xdr:rowOff>
    </xdr:to>
    <xdr:pic>
      <xdr:nvPicPr>
        <xdr:cNvPr id="1400" name="Picture 345" descr=""/>
        <xdr:cNvPicPr/>
      </xdr:nvPicPr>
      <xdr:blipFill>
        <a:blip r:embed="rId345"/>
        <a:stretch/>
      </xdr:blipFill>
      <xdr:spPr>
        <a:xfrm>
          <a:off x="0" y="2098929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380520</xdr:colOff>
      <xdr:row>346</xdr:row>
      <xdr:rowOff>456840</xdr:rowOff>
    </xdr:to>
    <xdr:pic>
      <xdr:nvPicPr>
        <xdr:cNvPr id="1401" name="Picture 346" descr=""/>
        <xdr:cNvPicPr/>
      </xdr:nvPicPr>
      <xdr:blipFill>
        <a:blip r:embed="rId346"/>
        <a:stretch/>
      </xdr:blipFill>
      <xdr:spPr>
        <a:xfrm>
          <a:off x="0" y="2105024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347</xdr:row>
      <xdr:rowOff>360</xdr:rowOff>
    </xdr:from>
    <xdr:to>
      <xdr:col>0</xdr:col>
      <xdr:colOff>380520</xdr:colOff>
      <xdr:row>347</xdr:row>
      <xdr:rowOff>457200</xdr:rowOff>
    </xdr:to>
    <xdr:pic>
      <xdr:nvPicPr>
        <xdr:cNvPr id="1402" name="Picture 347" descr=""/>
        <xdr:cNvPicPr/>
      </xdr:nvPicPr>
      <xdr:blipFill>
        <a:blip r:embed="rId347"/>
        <a:stretch/>
      </xdr:blipFill>
      <xdr:spPr>
        <a:xfrm>
          <a:off x="0" y="2111122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348</xdr:row>
      <xdr:rowOff>360</xdr:rowOff>
    </xdr:from>
    <xdr:to>
      <xdr:col>0</xdr:col>
      <xdr:colOff>380520</xdr:colOff>
      <xdr:row>348</xdr:row>
      <xdr:rowOff>457200</xdr:rowOff>
    </xdr:to>
    <xdr:pic>
      <xdr:nvPicPr>
        <xdr:cNvPr id="1403" name="Picture 348" descr=""/>
        <xdr:cNvPicPr/>
      </xdr:nvPicPr>
      <xdr:blipFill>
        <a:blip r:embed="rId348"/>
        <a:stretch/>
      </xdr:blipFill>
      <xdr:spPr>
        <a:xfrm>
          <a:off x="0" y="2117217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349</xdr:row>
      <xdr:rowOff>0</xdr:rowOff>
    </xdr:from>
    <xdr:to>
      <xdr:col>0</xdr:col>
      <xdr:colOff>380520</xdr:colOff>
      <xdr:row>349</xdr:row>
      <xdr:rowOff>456840</xdr:rowOff>
    </xdr:to>
    <xdr:pic>
      <xdr:nvPicPr>
        <xdr:cNvPr id="1404" name="Picture 349" descr=""/>
        <xdr:cNvPicPr/>
      </xdr:nvPicPr>
      <xdr:blipFill>
        <a:blip r:embed="rId349"/>
        <a:stretch/>
      </xdr:blipFill>
      <xdr:spPr>
        <a:xfrm>
          <a:off x="0" y="21233124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350</xdr:row>
      <xdr:rowOff>360</xdr:rowOff>
    </xdr:from>
    <xdr:to>
      <xdr:col>0</xdr:col>
      <xdr:colOff>380520</xdr:colOff>
      <xdr:row>350</xdr:row>
      <xdr:rowOff>457200</xdr:rowOff>
    </xdr:to>
    <xdr:pic>
      <xdr:nvPicPr>
        <xdr:cNvPr id="1405" name="Picture 350" descr=""/>
        <xdr:cNvPicPr/>
      </xdr:nvPicPr>
      <xdr:blipFill>
        <a:blip r:embed="rId350"/>
        <a:stretch/>
      </xdr:blipFill>
      <xdr:spPr>
        <a:xfrm>
          <a:off x="0" y="21294108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351</xdr:row>
      <xdr:rowOff>360</xdr:rowOff>
    </xdr:from>
    <xdr:to>
      <xdr:col>0</xdr:col>
      <xdr:colOff>380520</xdr:colOff>
      <xdr:row>351</xdr:row>
      <xdr:rowOff>457200</xdr:rowOff>
    </xdr:to>
    <xdr:pic>
      <xdr:nvPicPr>
        <xdr:cNvPr id="1406" name="Picture 351" descr=""/>
        <xdr:cNvPicPr/>
      </xdr:nvPicPr>
      <xdr:blipFill>
        <a:blip r:embed="rId351"/>
        <a:stretch/>
      </xdr:blipFill>
      <xdr:spPr>
        <a:xfrm>
          <a:off x="0" y="213550560"/>
          <a:ext cx="3805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352</xdr:row>
      <xdr:rowOff>0</xdr:rowOff>
    </xdr:from>
    <xdr:to>
      <xdr:col>0</xdr:col>
      <xdr:colOff>380520</xdr:colOff>
      <xdr:row>352</xdr:row>
      <xdr:rowOff>456840</xdr:rowOff>
    </xdr:to>
    <xdr:pic>
      <xdr:nvPicPr>
        <xdr:cNvPr id="1407" name="Picture 352" descr=""/>
        <xdr:cNvPicPr/>
      </xdr:nvPicPr>
      <xdr:blipFill>
        <a:blip r:embed="rId352"/>
        <a:stretch/>
      </xdr:blipFill>
      <xdr:spPr>
        <a:xfrm>
          <a:off x="0" y="214160040"/>
          <a:ext cx="380520" cy="45684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E13" activeCellId="0" sqref="E13"/>
    </sheetView>
  </sheetViews>
  <sheetFormatPr defaultRowHeight="1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40.57"/>
    <col collapsed="false" customWidth="true" hidden="false" outlineLevel="0" max="3" min="3" style="0" width="22.64"/>
    <col collapsed="false" customWidth="true" hidden="false" outlineLevel="0" max="1025" min="4" style="0" width="8.67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5" hidden="false" customHeight="false" outlineLevel="0" collapsed="false">
      <c r="A2" s="1" t="s">
        <v>3</v>
      </c>
      <c r="B2" s="0" t="n">
        <v>12</v>
      </c>
      <c r="C2" s="0" t="n">
        <v>188</v>
      </c>
      <c r="D2" s="0" t="n">
        <v>11</v>
      </c>
    </row>
    <row r="3" customFormat="false" ht="15" hidden="false" customHeight="false" outlineLevel="0" collapsed="false">
      <c r="A3" s="1" t="s">
        <v>4</v>
      </c>
      <c r="B3" s="0" t="n">
        <v>12</v>
      </c>
      <c r="C3" s="0" t="n">
        <v>193</v>
      </c>
      <c r="D3" s="0" t="n">
        <v>11</v>
      </c>
    </row>
    <row r="4" customFormat="false" ht="15" hidden="false" customHeight="false" outlineLevel="0" collapsed="false">
      <c r="A4" s="1" t="s">
        <v>5</v>
      </c>
      <c r="B4" s="0" t="n">
        <v>9</v>
      </c>
      <c r="C4" s="0" t="n">
        <v>200</v>
      </c>
      <c r="D4" s="0" t="n">
        <v>11</v>
      </c>
    </row>
    <row r="5" customFormat="false" ht="15" hidden="false" customHeight="false" outlineLevel="0" collapsed="false">
      <c r="A5" s="1" t="s">
        <v>6</v>
      </c>
      <c r="B5" s="0" t="n">
        <v>11</v>
      </c>
      <c r="C5" s="0" t="n">
        <v>207</v>
      </c>
      <c r="D5" s="0" t="n">
        <v>11</v>
      </c>
    </row>
    <row r="6" customFormat="false" ht="15" hidden="false" customHeight="false" outlineLevel="0" collapsed="false">
      <c r="A6" s="1" t="s">
        <v>7</v>
      </c>
      <c r="B6" s="0" t="n">
        <v>5</v>
      </c>
      <c r="C6" s="0" t="n">
        <v>214</v>
      </c>
      <c r="D6" s="0" t="n">
        <v>11</v>
      </c>
    </row>
    <row r="7" customFormat="false" ht="15" hidden="false" customHeight="false" outlineLevel="0" collapsed="false">
      <c r="A7" s="1" t="s">
        <v>8</v>
      </c>
      <c r="B7" s="0" t="n">
        <v>5</v>
      </c>
      <c r="C7" s="0" t="n">
        <v>219</v>
      </c>
      <c r="D7" s="0" t="n">
        <v>11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12.68"/>
    <col collapsed="false" customWidth="true" hidden="false" outlineLevel="0" max="3" min="3" style="0" width="13.24"/>
    <col collapsed="false" customWidth="true" hidden="false" outlineLevel="0" max="1025" min="4" style="0" width="8.67"/>
  </cols>
  <sheetData>
    <row r="1" customFormat="false" ht="15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customFormat="false" ht="15" hidden="false" customHeight="false" outlineLevel="0" collapsed="false">
      <c r="A2" s="1" t="s">
        <v>3</v>
      </c>
      <c r="B2" s="1" t="n">
        <v>0</v>
      </c>
      <c r="C2" s="0" t="n">
        <v>3</v>
      </c>
      <c r="D2" s="0" t="n">
        <v>33</v>
      </c>
      <c r="E2" s="0" t="n">
        <v>0</v>
      </c>
    </row>
    <row r="3" customFormat="false" ht="15" hidden="false" customHeight="false" outlineLevel="0" collapsed="false">
      <c r="A3" s="1" t="s">
        <v>3</v>
      </c>
      <c r="B3" s="1" t="n">
        <v>1</v>
      </c>
      <c r="C3" s="0" t="n">
        <v>6</v>
      </c>
      <c r="D3" s="0" t="n">
        <v>-1</v>
      </c>
      <c r="E3" s="0" t="n">
        <v>1</v>
      </c>
    </row>
    <row r="4" customFormat="false" ht="15" hidden="false" customHeight="false" outlineLevel="0" collapsed="false">
      <c r="A4" s="1" t="s">
        <v>3</v>
      </c>
      <c r="B4" s="1" t="n">
        <v>2</v>
      </c>
      <c r="C4" s="0" t="n">
        <v>10</v>
      </c>
      <c r="D4" s="0" t="n">
        <v>54</v>
      </c>
      <c r="E4" s="0" t="n">
        <v>2</v>
      </c>
    </row>
    <row r="5" customFormat="false" ht="15" hidden="false" customHeight="false" outlineLevel="0" collapsed="false">
      <c r="A5" s="1" t="s">
        <v>3</v>
      </c>
      <c r="B5" s="1" t="n">
        <v>3</v>
      </c>
      <c r="C5" s="0" t="n">
        <v>1</v>
      </c>
      <c r="D5" s="0" t="n">
        <v>20</v>
      </c>
      <c r="E5" s="0" t="n">
        <v>3</v>
      </c>
    </row>
    <row r="6" customFormat="false" ht="15" hidden="false" customHeight="false" outlineLevel="0" collapsed="false">
      <c r="A6" s="1" t="s">
        <v>3</v>
      </c>
      <c r="B6" s="1" t="n">
        <v>4</v>
      </c>
      <c r="C6" s="0" t="n">
        <v>4</v>
      </c>
      <c r="D6" s="0" t="n">
        <v>-1</v>
      </c>
      <c r="E6" s="0" t="n">
        <v>4</v>
      </c>
    </row>
    <row r="7" customFormat="false" ht="15" hidden="false" customHeight="false" outlineLevel="0" collapsed="false">
      <c r="A7" s="1" t="s">
        <v>3</v>
      </c>
      <c r="B7" s="1" t="n">
        <v>5</v>
      </c>
      <c r="C7" s="0" t="n">
        <v>5</v>
      </c>
      <c r="D7" s="0" t="n">
        <v>-1</v>
      </c>
      <c r="E7" s="0" t="n">
        <v>5</v>
      </c>
    </row>
    <row r="8" customFormat="false" ht="15" hidden="false" customHeight="false" outlineLevel="0" collapsed="false">
      <c r="A8" s="1" t="s">
        <v>3</v>
      </c>
      <c r="B8" s="1" t="n">
        <v>6</v>
      </c>
      <c r="C8" s="0" t="n">
        <v>11</v>
      </c>
      <c r="D8" s="0" t="n">
        <v>-1</v>
      </c>
      <c r="E8" s="0" t="n">
        <v>6</v>
      </c>
    </row>
    <row r="9" customFormat="false" ht="15" hidden="false" customHeight="false" outlineLevel="0" collapsed="false">
      <c r="A9" s="1" t="s">
        <v>3</v>
      </c>
      <c r="B9" s="1" t="n">
        <v>7</v>
      </c>
      <c r="C9" s="0" t="n">
        <v>8</v>
      </c>
      <c r="D9" s="0" t="n">
        <v>42</v>
      </c>
      <c r="E9" s="0" t="n">
        <v>7</v>
      </c>
    </row>
    <row r="10" customFormat="false" ht="15" hidden="false" customHeight="false" outlineLevel="0" collapsed="false">
      <c r="A10" s="1" t="s">
        <v>3</v>
      </c>
      <c r="B10" s="1" t="n">
        <v>8</v>
      </c>
      <c r="C10" s="0" t="n">
        <v>0</v>
      </c>
      <c r="D10" s="0" t="n">
        <v>46</v>
      </c>
      <c r="E10" s="0" t="n">
        <v>8</v>
      </c>
    </row>
    <row r="11" customFormat="false" ht="15" hidden="false" customHeight="false" outlineLevel="0" collapsed="false">
      <c r="A11" s="1" t="s">
        <v>3</v>
      </c>
      <c r="B11" s="1" t="n">
        <v>9</v>
      </c>
      <c r="C11" s="0" t="n">
        <v>15</v>
      </c>
      <c r="D11" s="0" t="n">
        <v>-1</v>
      </c>
      <c r="E11" s="0" t="n">
        <v>9</v>
      </c>
    </row>
    <row r="12" customFormat="false" ht="15" hidden="false" customHeight="false" outlineLevel="0" collapsed="false">
      <c r="A12" s="1" t="s">
        <v>3</v>
      </c>
      <c r="B12" s="1" t="n">
        <v>10</v>
      </c>
      <c r="C12" s="0" t="n">
        <v>2</v>
      </c>
      <c r="D12" s="0" t="n">
        <v>-1</v>
      </c>
      <c r="E12" s="0" t="n">
        <v>10</v>
      </c>
    </row>
    <row r="13" customFormat="false" ht="15" hidden="false" customHeight="false" outlineLevel="0" collapsed="false">
      <c r="A13" s="1" t="s">
        <v>3</v>
      </c>
      <c r="B13" s="1" t="n">
        <v>11</v>
      </c>
      <c r="C13" s="0" t="n">
        <v>14</v>
      </c>
      <c r="D13" s="0" t="n">
        <v>-1</v>
      </c>
      <c r="E13" s="0" t="n">
        <v>11</v>
      </c>
    </row>
    <row r="14" customFormat="false" ht="15" hidden="false" customHeight="false" outlineLevel="0" collapsed="false">
      <c r="A14" s="1" t="s">
        <v>3</v>
      </c>
      <c r="B14" s="1" t="n">
        <v>12</v>
      </c>
      <c r="C14" s="0" t="n">
        <v>12</v>
      </c>
      <c r="D14" s="0" t="n">
        <v>-1</v>
      </c>
      <c r="E14" s="0" t="n">
        <v>12</v>
      </c>
    </row>
    <row r="15" customFormat="false" ht="15" hidden="false" customHeight="false" outlineLevel="0" collapsed="false">
      <c r="A15" s="1" t="s">
        <v>3</v>
      </c>
      <c r="B15" s="1" t="n">
        <v>13</v>
      </c>
      <c r="C15" s="0" t="n">
        <v>9</v>
      </c>
      <c r="D15" s="0" t="n">
        <v>-1</v>
      </c>
      <c r="E15" s="0" t="n">
        <v>13</v>
      </c>
    </row>
    <row r="16" customFormat="false" ht="15" hidden="false" customHeight="false" outlineLevel="0" collapsed="false">
      <c r="A16" s="1" t="s">
        <v>3</v>
      </c>
      <c r="B16" s="1" t="n">
        <v>14</v>
      </c>
      <c r="C16" s="0" t="n">
        <v>13</v>
      </c>
      <c r="D16" s="0" t="n">
        <v>-1</v>
      </c>
      <c r="E16" s="0" t="n">
        <v>14</v>
      </c>
    </row>
    <row r="17" customFormat="false" ht="15" hidden="false" customHeight="false" outlineLevel="0" collapsed="false">
      <c r="A17" s="1" t="s">
        <v>3</v>
      </c>
      <c r="B17" s="1" t="n">
        <v>15</v>
      </c>
      <c r="C17" s="0" t="n">
        <v>7</v>
      </c>
      <c r="D17" s="0" t="n">
        <v>-1</v>
      </c>
      <c r="E17" s="0" t="n">
        <v>-1</v>
      </c>
    </row>
    <row r="18" customFormat="false" ht="15" hidden="false" customHeight="false" outlineLevel="0" collapsed="false">
      <c r="A18" s="1" t="s">
        <v>4</v>
      </c>
      <c r="B18" s="1" t="n">
        <v>0</v>
      </c>
      <c r="C18" s="0" t="n">
        <v>3</v>
      </c>
      <c r="D18" s="0" t="n">
        <v>154</v>
      </c>
      <c r="E18" s="0" t="n">
        <v>0</v>
      </c>
    </row>
    <row r="19" customFormat="false" ht="15" hidden="false" customHeight="false" outlineLevel="0" collapsed="false">
      <c r="A19" s="1" t="s">
        <v>4</v>
      </c>
      <c r="B19" s="1" t="n">
        <v>1</v>
      </c>
      <c r="C19" s="0" t="n">
        <v>6</v>
      </c>
      <c r="D19" s="0" t="n">
        <v>-1</v>
      </c>
      <c r="E19" s="0" t="n">
        <v>1</v>
      </c>
    </row>
    <row r="20" customFormat="false" ht="15" hidden="false" customHeight="false" outlineLevel="0" collapsed="false">
      <c r="A20" s="1" t="s">
        <v>4</v>
      </c>
      <c r="B20" s="1" t="n">
        <v>2</v>
      </c>
      <c r="C20" s="0" t="n">
        <v>10</v>
      </c>
      <c r="D20" s="0" t="n">
        <v>158</v>
      </c>
      <c r="E20" s="0" t="n">
        <v>55</v>
      </c>
    </row>
    <row r="21" customFormat="false" ht="15" hidden="false" customHeight="false" outlineLevel="0" collapsed="false">
      <c r="A21" s="1" t="s">
        <v>4</v>
      </c>
      <c r="B21" s="1" t="n">
        <v>3</v>
      </c>
      <c r="C21" s="0" t="n">
        <v>1</v>
      </c>
      <c r="D21" s="0" t="n">
        <v>20</v>
      </c>
      <c r="E21" s="0" t="n">
        <v>3</v>
      </c>
    </row>
    <row r="22" customFormat="false" ht="15" hidden="false" customHeight="false" outlineLevel="0" collapsed="false">
      <c r="A22" s="1" t="s">
        <v>4</v>
      </c>
      <c r="B22" s="1" t="n">
        <v>4</v>
      </c>
      <c r="C22" s="0" t="n">
        <v>4</v>
      </c>
      <c r="D22" s="0" t="n">
        <v>-1</v>
      </c>
      <c r="E22" s="0" t="n">
        <v>4</v>
      </c>
    </row>
    <row r="23" customFormat="false" ht="15" hidden="false" customHeight="false" outlineLevel="0" collapsed="false">
      <c r="A23" s="1" t="s">
        <v>4</v>
      </c>
      <c r="B23" s="1" t="n">
        <v>5</v>
      </c>
      <c r="C23" s="0" t="n">
        <v>5</v>
      </c>
      <c r="D23" s="0" t="n">
        <v>-1</v>
      </c>
      <c r="E23" s="0" t="n">
        <v>5</v>
      </c>
    </row>
    <row r="24" customFormat="false" ht="15" hidden="false" customHeight="false" outlineLevel="0" collapsed="false">
      <c r="A24" s="1" t="s">
        <v>4</v>
      </c>
      <c r="B24" s="1" t="n">
        <v>6</v>
      </c>
      <c r="C24" s="0" t="n">
        <v>11</v>
      </c>
      <c r="D24" s="0" t="n">
        <v>152</v>
      </c>
      <c r="E24" s="0" t="n">
        <v>18</v>
      </c>
    </row>
    <row r="25" customFormat="false" ht="15" hidden="false" customHeight="false" outlineLevel="0" collapsed="false">
      <c r="A25" s="1" t="s">
        <v>4</v>
      </c>
      <c r="B25" s="1" t="n">
        <v>7</v>
      </c>
      <c r="C25" s="0" t="n">
        <v>8</v>
      </c>
      <c r="D25" s="0" t="n">
        <v>42</v>
      </c>
      <c r="E25" s="0" t="n">
        <v>7</v>
      </c>
    </row>
    <row r="26" customFormat="false" ht="15" hidden="false" customHeight="false" outlineLevel="0" collapsed="false">
      <c r="A26" s="1" t="s">
        <v>4</v>
      </c>
      <c r="B26" s="1" t="n">
        <v>8</v>
      </c>
      <c r="C26" s="0" t="n">
        <v>0</v>
      </c>
      <c r="D26" s="0" t="n">
        <v>33</v>
      </c>
      <c r="E26" s="0" t="n">
        <v>52</v>
      </c>
    </row>
    <row r="27" customFormat="false" ht="15" hidden="false" customHeight="false" outlineLevel="0" collapsed="false">
      <c r="A27" s="1" t="s">
        <v>4</v>
      </c>
      <c r="B27" s="1" t="n">
        <v>9</v>
      </c>
      <c r="C27" s="0" t="n">
        <v>15</v>
      </c>
      <c r="D27" s="0" t="n">
        <v>-1</v>
      </c>
      <c r="E27" s="0" t="n">
        <v>9</v>
      </c>
    </row>
    <row r="28" customFormat="false" ht="15" hidden="false" customHeight="false" outlineLevel="0" collapsed="false">
      <c r="A28" s="1" t="s">
        <v>4</v>
      </c>
      <c r="B28" s="1" t="n">
        <v>10</v>
      </c>
      <c r="C28" s="0" t="n">
        <v>14</v>
      </c>
      <c r="D28" s="0" t="n">
        <v>46</v>
      </c>
      <c r="E28" s="0" t="n">
        <v>16</v>
      </c>
    </row>
    <row r="29" customFormat="false" ht="15" hidden="false" customHeight="false" outlineLevel="0" collapsed="false">
      <c r="A29" s="1" t="s">
        <v>4</v>
      </c>
      <c r="B29" s="1" t="n">
        <v>11</v>
      </c>
      <c r="C29" s="0" t="n">
        <v>2</v>
      </c>
      <c r="D29" s="0" t="n">
        <v>153</v>
      </c>
      <c r="E29" s="0" t="n">
        <v>150</v>
      </c>
    </row>
    <row r="30" customFormat="false" ht="15" hidden="false" customHeight="false" outlineLevel="0" collapsed="false">
      <c r="A30" s="1" t="s">
        <v>4</v>
      </c>
      <c r="B30" s="1" t="n">
        <v>12</v>
      </c>
      <c r="C30" s="0" t="n">
        <v>12</v>
      </c>
      <c r="D30" s="0" t="n">
        <v>-1</v>
      </c>
      <c r="E30" s="0" t="n">
        <v>12</v>
      </c>
    </row>
    <row r="31" customFormat="false" ht="15" hidden="false" customHeight="false" outlineLevel="0" collapsed="false">
      <c r="A31" s="1" t="s">
        <v>4</v>
      </c>
      <c r="B31" s="1" t="n">
        <v>13</v>
      </c>
      <c r="C31" s="0" t="n">
        <v>9</v>
      </c>
      <c r="D31" s="0" t="n">
        <v>-1</v>
      </c>
      <c r="E31" s="0" t="n">
        <v>151</v>
      </c>
    </row>
    <row r="32" customFormat="false" ht="15" hidden="false" customHeight="false" outlineLevel="0" collapsed="false">
      <c r="A32" s="1" t="s">
        <v>4</v>
      </c>
      <c r="B32" s="1" t="n">
        <v>14</v>
      </c>
      <c r="C32" s="0" t="n">
        <v>13</v>
      </c>
      <c r="D32" s="0" t="n">
        <v>-1</v>
      </c>
      <c r="E32" s="0" t="n">
        <v>14</v>
      </c>
    </row>
    <row r="33" customFormat="false" ht="15" hidden="false" customHeight="false" outlineLevel="0" collapsed="false">
      <c r="A33" s="1" t="s">
        <v>4</v>
      </c>
      <c r="B33" s="1" t="n">
        <v>15</v>
      </c>
      <c r="C33" s="0" t="n">
        <v>7</v>
      </c>
      <c r="D33" s="0" t="n">
        <v>-1</v>
      </c>
      <c r="E33" s="0" t="n">
        <v>-1</v>
      </c>
    </row>
    <row r="34" customFormat="false" ht="15" hidden="false" customHeight="false" outlineLevel="0" collapsed="false">
      <c r="A34" s="1" t="s">
        <v>5</v>
      </c>
      <c r="B34" s="1" t="n">
        <v>0</v>
      </c>
      <c r="C34" s="0" t="n">
        <v>3</v>
      </c>
      <c r="D34" s="0" t="n">
        <v>225</v>
      </c>
      <c r="E34" s="0" t="n">
        <v>0</v>
      </c>
    </row>
    <row r="35" customFormat="false" ht="15" hidden="false" customHeight="false" outlineLevel="0" collapsed="false">
      <c r="A35" s="1" t="s">
        <v>5</v>
      </c>
      <c r="B35" s="1" t="n">
        <v>1</v>
      </c>
      <c r="C35" s="0" t="n">
        <v>6</v>
      </c>
      <c r="D35" s="0" t="n">
        <v>-1</v>
      </c>
      <c r="E35" s="0" t="n">
        <v>1</v>
      </c>
    </row>
    <row r="36" customFormat="false" ht="15" hidden="false" customHeight="false" outlineLevel="0" collapsed="false">
      <c r="A36" s="1" t="s">
        <v>5</v>
      </c>
      <c r="B36" s="1" t="n">
        <v>2</v>
      </c>
      <c r="C36" s="0" t="n">
        <v>10</v>
      </c>
      <c r="D36" s="0" t="n">
        <v>158</v>
      </c>
      <c r="E36" s="0" t="n">
        <v>220</v>
      </c>
    </row>
    <row r="37" customFormat="false" ht="15" hidden="false" customHeight="false" outlineLevel="0" collapsed="false">
      <c r="A37" s="1" t="s">
        <v>5</v>
      </c>
      <c r="B37" s="1" t="n">
        <v>3</v>
      </c>
      <c r="C37" s="0" t="n">
        <v>1</v>
      </c>
      <c r="D37" s="0" t="n">
        <v>20</v>
      </c>
      <c r="E37" s="0" t="n">
        <v>3</v>
      </c>
    </row>
    <row r="38" customFormat="false" ht="15" hidden="false" customHeight="false" outlineLevel="0" collapsed="false">
      <c r="A38" s="1" t="s">
        <v>5</v>
      </c>
      <c r="B38" s="1" t="n">
        <v>4</v>
      </c>
      <c r="C38" s="0" t="n">
        <v>11</v>
      </c>
      <c r="D38" s="0" t="n">
        <v>152</v>
      </c>
      <c r="E38" s="0" t="n">
        <v>18</v>
      </c>
    </row>
    <row r="39" customFormat="false" ht="15" hidden="false" customHeight="false" outlineLevel="0" collapsed="false">
      <c r="A39" s="1" t="s">
        <v>5</v>
      </c>
      <c r="B39" s="1" t="n">
        <v>5</v>
      </c>
      <c r="C39" s="0" t="n">
        <v>5</v>
      </c>
      <c r="D39" s="0" t="n">
        <v>-1</v>
      </c>
      <c r="E39" s="0" t="n">
        <v>5</v>
      </c>
    </row>
    <row r="40" customFormat="false" ht="15" hidden="false" customHeight="false" outlineLevel="0" collapsed="false">
      <c r="A40" s="1" t="s">
        <v>5</v>
      </c>
      <c r="B40" s="1" t="n">
        <v>6</v>
      </c>
      <c r="C40" s="0" t="n">
        <v>2</v>
      </c>
      <c r="D40" s="0" t="n">
        <v>153</v>
      </c>
      <c r="E40" s="0" t="n">
        <v>150</v>
      </c>
    </row>
    <row r="41" customFormat="false" ht="15" hidden="false" customHeight="false" outlineLevel="0" collapsed="false">
      <c r="A41" s="1" t="s">
        <v>5</v>
      </c>
      <c r="B41" s="1" t="n">
        <v>7</v>
      </c>
      <c r="C41" s="0" t="n">
        <v>8</v>
      </c>
      <c r="D41" s="0" t="n">
        <v>42</v>
      </c>
      <c r="E41" s="0" t="n">
        <v>7</v>
      </c>
    </row>
    <row r="42" customFormat="false" ht="15" hidden="false" customHeight="false" outlineLevel="0" collapsed="false">
      <c r="A42" s="1" t="s">
        <v>5</v>
      </c>
      <c r="B42" s="1" t="n">
        <v>8</v>
      </c>
      <c r="C42" s="0" t="n">
        <v>4</v>
      </c>
      <c r="D42" s="0" t="n">
        <v>-1</v>
      </c>
      <c r="E42" s="0" t="n">
        <v>-1</v>
      </c>
    </row>
    <row r="43" customFormat="false" ht="15" hidden="false" customHeight="false" outlineLevel="0" collapsed="false">
      <c r="A43" s="1" t="s">
        <v>5</v>
      </c>
      <c r="B43" s="1" t="n">
        <v>9</v>
      </c>
      <c r="C43" s="0" t="n">
        <v>0</v>
      </c>
      <c r="D43" s="0" t="n">
        <v>-1</v>
      </c>
      <c r="E43" s="0" t="n">
        <v>-1</v>
      </c>
    </row>
    <row r="44" customFormat="false" ht="15" hidden="false" customHeight="false" outlineLevel="0" collapsed="false">
      <c r="A44" s="1" t="s">
        <v>5</v>
      </c>
      <c r="B44" s="1" t="n">
        <v>10</v>
      </c>
      <c r="C44" s="0" t="n">
        <v>15</v>
      </c>
      <c r="D44" s="0" t="n">
        <v>-1</v>
      </c>
      <c r="E44" s="0" t="n">
        <v>-1</v>
      </c>
    </row>
    <row r="45" customFormat="false" ht="15" hidden="false" customHeight="false" outlineLevel="0" collapsed="false">
      <c r="A45" s="1" t="s">
        <v>5</v>
      </c>
      <c r="B45" s="1" t="n">
        <v>11</v>
      </c>
      <c r="C45" s="0" t="n">
        <v>14</v>
      </c>
      <c r="D45" s="0" t="n">
        <v>-1</v>
      </c>
      <c r="E45" s="0" t="n">
        <v>-1</v>
      </c>
    </row>
    <row r="46" customFormat="false" ht="15" hidden="false" customHeight="false" outlineLevel="0" collapsed="false">
      <c r="A46" s="1" t="s">
        <v>5</v>
      </c>
      <c r="B46" s="1" t="n">
        <v>12</v>
      </c>
      <c r="C46" s="0" t="n">
        <v>12</v>
      </c>
      <c r="D46" s="0" t="n">
        <v>-1</v>
      </c>
      <c r="E46" s="0" t="n">
        <v>-1</v>
      </c>
    </row>
    <row r="47" customFormat="false" ht="15" hidden="false" customHeight="false" outlineLevel="0" collapsed="false">
      <c r="A47" s="1" t="s">
        <v>5</v>
      </c>
      <c r="B47" s="1" t="n">
        <v>13</v>
      </c>
      <c r="C47" s="0" t="n">
        <v>9</v>
      </c>
      <c r="D47" s="0" t="n">
        <v>-1</v>
      </c>
      <c r="E47" s="0" t="n">
        <v>-1</v>
      </c>
    </row>
    <row r="48" customFormat="false" ht="15" hidden="false" customHeight="false" outlineLevel="0" collapsed="false">
      <c r="A48" s="1" t="s">
        <v>5</v>
      </c>
      <c r="B48" s="1" t="n">
        <v>14</v>
      </c>
      <c r="C48" s="0" t="n">
        <v>13</v>
      </c>
      <c r="D48" s="0" t="n">
        <v>-1</v>
      </c>
      <c r="E48" s="0" t="n">
        <v>-1</v>
      </c>
    </row>
    <row r="49" customFormat="false" ht="15" hidden="false" customHeight="false" outlineLevel="0" collapsed="false">
      <c r="A49" s="1" t="s">
        <v>5</v>
      </c>
      <c r="B49" s="1" t="n">
        <v>15</v>
      </c>
      <c r="C49" s="0" t="n">
        <v>7</v>
      </c>
      <c r="D49" s="0" t="n">
        <v>-1</v>
      </c>
      <c r="E49" s="0" t="n">
        <v>-1</v>
      </c>
    </row>
    <row r="50" customFormat="false" ht="15" hidden="false" customHeight="false" outlineLevel="0" collapsed="false">
      <c r="A50" s="1" t="s">
        <v>6</v>
      </c>
      <c r="B50" s="1" t="n">
        <v>0</v>
      </c>
      <c r="C50" s="0" t="n">
        <v>3</v>
      </c>
      <c r="D50" s="0" t="n">
        <v>225</v>
      </c>
      <c r="E50" s="0" t="n">
        <v>0</v>
      </c>
    </row>
    <row r="51" customFormat="false" ht="15" hidden="false" customHeight="false" outlineLevel="0" collapsed="false">
      <c r="A51" s="1" t="s">
        <v>6</v>
      </c>
      <c r="B51" s="1" t="n">
        <v>1</v>
      </c>
      <c r="C51" s="0" t="n">
        <v>6</v>
      </c>
      <c r="D51" s="0" t="n">
        <v>255</v>
      </c>
      <c r="E51" s="0" t="n">
        <v>1</v>
      </c>
    </row>
    <row r="52" customFormat="false" ht="15" hidden="false" customHeight="false" outlineLevel="0" collapsed="false">
      <c r="A52" s="1" t="s">
        <v>6</v>
      </c>
      <c r="B52" s="1" t="n">
        <v>2</v>
      </c>
      <c r="C52" s="0" t="n">
        <v>10</v>
      </c>
      <c r="D52" s="0" t="n">
        <v>158</v>
      </c>
      <c r="E52" s="0" t="n">
        <v>220</v>
      </c>
    </row>
    <row r="53" customFormat="false" ht="15" hidden="false" customHeight="false" outlineLevel="0" collapsed="false">
      <c r="A53" s="1" t="s">
        <v>6</v>
      </c>
      <c r="B53" s="1" t="n">
        <v>3</v>
      </c>
      <c r="C53" s="0" t="n">
        <v>5</v>
      </c>
      <c r="D53" s="0" t="n">
        <v>-1</v>
      </c>
      <c r="E53" s="0" t="n">
        <v>5</v>
      </c>
    </row>
    <row r="54" customFormat="false" ht="15" hidden="false" customHeight="false" outlineLevel="0" collapsed="false">
      <c r="A54" s="1" t="s">
        <v>6</v>
      </c>
      <c r="B54" s="1" t="n">
        <v>4</v>
      </c>
      <c r="C54" s="0" t="n">
        <v>11</v>
      </c>
      <c r="D54" s="0" t="n">
        <v>152</v>
      </c>
      <c r="E54" s="0" t="n">
        <v>18</v>
      </c>
    </row>
    <row r="55" customFormat="false" ht="15" hidden="false" customHeight="false" outlineLevel="0" collapsed="false">
      <c r="A55" s="1" t="s">
        <v>6</v>
      </c>
      <c r="B55" s="1" t="n">
        <v>5</v>
      </c>
      <c r="C55" s="0" t="n">
        <v>14</v>
      </c>
      <c r="D55" s="0" t="n">
        <v>-1</v>
      </c>
      <c r="E55" s="0" t="n">
        <v>266</v>
      </c>
    </row>
    <row r="56" customFormat="false" ht="15" hidden="false" customHeight="false" outlineLevel="0" collapsed="false">
      <c r="A56" s="1" t="s">
        <v>6</v>
      </c>
      <c r="B56" s="1" t="n">
        <v>6</v>
      </c>
      <c r="C56" s="0" t="n">
        <v>12</v>
      </c>
      <c r="D56" s="0" t="n">
        <v>-1</v>
      </c>
      <c r="E56" s="0" t="n">
        <v>231</v>
      </c>
    </row>
    <row r="57" customFormat="false" ht="15" hidden="false" customHeight="false" outlineLevel="0" collapsed="false">
      <c r="A57" s="1" t="s">
        <v>6</v>
      </c>
      <c r="B57" s="1" t="n">
        <v>7</v>
      </c>
      <c r="C57" s="0" t="n">
        <v>9</v>
      </c>
      <c r="D57" s="0" t="n">
        <v>-1</v>
      </c>
      <c r="E57" s="0" t="n">
        <v>98</v>
      </c>
    </row>
    <row r="58" customFormat="false" ht="15" hidden="false" customHeight="false" outlineLevel="0" collapsed="false">
      <c r="A58" s="1" t="s">
        <v>6</v>
      </c>
      <c r="B58" s="1" t="n">
        <v>8</v>
      </c>
      <c r="C58" s="0" t="n">
        <v>13</v>
      </c>
      <c r="D58" s="0" t="n">
        <v>-1</v>
      </c>
      <c r="E58" s="0" t="n">
        <v>209</v>
      </c>
    </row>
    <row r="59" customFormat="false" ht="15" hidden="false" customHeight="false" outlineLevel="0" collapsed="false">
      <c r="A59" s="1" t="s">
        <v>6</v>
      </c>
      <c r="B59" s="1" t="n">
        <v>9</v>
      </c>
      <c r="C59" s="0" t="n">
        <v>2</v>
      </c>
      <c r="D59" s="0" t="n">
        <v>153</v>
      </c>
      <c r="E59" s="0" t="n">
        <v>150</v>
      </c>
    </row>
    <row r="60" customFormat="false" ht="15" hidden="false" customHeight="false" outlineLevel="0" collapsed="false">
      <c r="A60" s="1" t="s">
        <v>6</v>
      </c>
      <c r="B60" s="1" t="n">
        <v>10</v>
      </c>
      <c r="C60" s="0" t="n">
        <v>1</v>
      </c>
      <c r="D60" s="0" t="n">
        <v>-1</v>
      </c>
      <c r="E60" s="0" t="n">
        <v>-1</v>
      </c>
    </row>
    <row r="61" customFormat="false" ht="15" hidden="false" customHeight="false" outlineLevel="0" collapsed="false">
      <c r="A61" s="1" t="s">
        <v>6</v>
      </c>
      <c r="B61" s="1" t="n">
        <v>11</v>
      </c>
      <c r="C61" s="0" t="n">
        <v>4</v>
      </c>
      <c r="D61" s="0" t="n">
        <v>-1</v>
      </c>
      <c r="E61" s="0" t="n">
        <v>-1</v>
      </c>
    </row>
    <row r="62" customFormat="false" ht="15" hidden="false" customHeight="false" outlineLevel="0" collapsed="false">
      <c r="A62" s="1" t="s">
        <v>6</v>
      </c>
      <c r="B62" s="1" t="n">
        <v>12</v>
      </c>
      <c r="C62" s="0" t="n">
        <v>8</v>
      </c>
      <c r="D62" s="0" t="n">
        <v>-1</v>
      </c>
      <c r="E62" s="0" t="n">
        <v>-1</v>
      </c>
    </row>
    <row r="63" customFormat="false" ht="15" hidden="false" customHeight="false" outlineLevel="0" collapsed="false">
      <c r="A63" s="1" t="s">
        <v>6</v>
      </c>
      <c r="B63" s="1" t="n">
        <v>13</v>
      </c>
      <c r="C63" s="0" t="n">
        <v>0</v>
      </c>
      <c r="D63" s="0" t="n">
        <v>-1</v>
      </c>
      <c r="E63" s="0" t="n">
        <v>-1</v>
      </c>
    </row>
    <row r="64" customFormat="false" ht="15" hidden="false" customHeight="false" outlineLevel="0" collapsed="false">
      <c r="A64" s="1" t="s">
        <v>6</v>
      </c>
      <c r="B64" s="1" t="n">
        <v>14</v>
      </c>
      <c r="C64" s="0" t="n">
        <v>15</v>
      </c>
      <c r="D64" s="0" t="n">
        <v>-1</v>
      </c>
      <c r="E64" s="0" t="n">
        <v>-1</v>
      </c>
    </row>
    <row r="65" customFormat="false" ht="15" hidden="false" customHeight="false" outlineLevel="0" collapsed="false">
      <c r="A65" s="1" t="s">
        <v>6</v>
      </c>
      <c r="B65" s="1" t="n">
        <v>15</v>
      </c>
      <c r="C65" s="0" t="n">
        <v>7</v>
      </c>
      <c r="D65" s="0" t="n">
        <v>-1</v>
      </c>
      <c r="E65" s="0" t="n">
        <v>-1</v>
      </c>
    </row>
    <row r="66" customFormat="false" ht="15" hidden="false" customHeight="false" outlineLevel="0" collapsed="false">
      <c r="A66" s="1" t="s">
        <v>7</v>
      </c>
      <c r="B66" s="1" t="n">
        <v>0</v>
      </c>
      <c r="C66" s="0" t="n">
        <v>3</v>
      </c>
      <c r="D66" s="0" t="n">
        <v>225</v>
      </c>
      <c r="E66" s="0" t="n">
        <v>0</v>
      </c>
    </row>
    <row r="67" customFormat="false" ht="15" hidden="false" customHeight="false" outlineLevel="0" collapsed="false">
      <c r="A67" s="1" t="s">
        <v>7</v>
      </c>
      <c r="B67" s="1" t="n">
        <v>1</v>
      </c>
      <c r="C67" s="0" t="n">
        <v>6</v>
      </c>
      <c r="D67" s="0" t="n">
        <v>255</v>
      </c>
      <c r="E67" s="0" t="n">
        <v>1</v>
      </c>
    </row>
    <row r="68" customFormat="false" ht="15" hidden="false" customHeight="false" outlineLevel="0" collapsed="false">
      <c r="A68" s="1" t="s">
        <v>7</v>
      </c>
      <c r="B68" s="1" t="n">
        <v>2</v>
      </c>
      <c r="C68" s="0" t="n">
        <v>10</v>
      </c>
      <c r="D68" s="0" t="n">
        <v>223</v>
      </c>
      <c r="E68" s="0" t="n">
        <v>220</v>
      </c>
    </row>
    <row r="69" customFormat="false" ht="15" hidden="false" customHeight="false" outlineLevel="0" collapsed="false">
      <c r="A69" s="1" t="s">
        <v>7</v>
      </c>
      <c r="B69" s="1" t="n">
        <v>3</v>
      </c>
      <c r="C69" s="0" t="n">
        <v>1</v>
      </c>
      <c r="D69" s="0" t="n">
        <v>-1</v>
      </c>
      <c r="E69" s="0" t="n">
        <v>298</v>
      </c>
    </row>
    <row r="70" customFormat="false" ht="15" hidden="false" customHeight="false" outlineLevel="0" collapsed="false">
      <c r="A70" s="1" t="s">
        <v>7</v>
      </c>
      <c r="B70" s="1" t="n">
        <v>4</v>
      </c>
      <c r="C70" s="0" t="n">
        <v>4</v>
      </c>
      <c r="D70" s="0" t="n">
        <v>-1</v>
      </c>
      <c r="E70" s="0" t="n">
        <v>-1</v>
      </c>
    </row>
    <row r="71" customFormat="false" ht="15" hidden="false" customHeight="false" outlineLevel="0" collapsed="false">
      <c r="A71" s="1" t="s">
        <v>7</v>
      </c>
      <c r="B71" s="1" t="n">
        <v>5</v>
      </c>
      <c r="C71" s="0" t="n">
        <v>5</v>
      </c>
      <c r="D71" s="0" t="n">
        <v>-1</v>
      </c>
      <c r="E71" s="0" t="n">
        <v>-1</v>
      </c>
    </row>
    <row r="72" customFormat="false" ht="15" hidden="false" customHeight="false" outlineLevel="0" collapsed="false">
      <c r="A72" s="1" t="s">
        <v>7</v>
      </c>
      <c r="B72" s="1" t="n">
        <v>6</v>
      </c>
      <c r="C72" s="0" t="n">
        <v>11</v>
      </c>
      <c r="D72" s="0" t="n">
        <v>-1</v>
      </c>
      <c r="E72" s="0" t="n">
        <v>-1</v>
      </c>
    </row>
    <row r="73" customFormat="false" ht="15" hidden="false" customHeight="false" outlineLevel="0" collapsed="false">
      <c r="A73" s="1" t="s">
        <v>7</v>
      </c>
      <c r="B73" s="1" t="n">
        <v>7</v>
      </c>
      <c r="C73" s="0" t="n">
        <v>8</v>
      </c>
      <c r="D73" s="0" t="n">
        <v>-1</v>
      </c>
      <c r="E73" s="0" t="n">
        <v>-1</v>
      </c>
    </row>
    <row r="74" customFormat="false" ht="15" hidden="false" customHeight="false" outlineLevel="0" collapsed="false">
      <c r="A74" s="1" t="s">
        <v>7</v>
      </c>
      <c r="B74" s="1" t="n">
        <v>8</v>
      </c>
      <c r="C74" s="0" t="n">
        <v>0</v>
      </c>
      <c r="D74" s="0" t="n">
        <v>-1</v>
      </c>
      <c r="E74" s="0" t="n">
        <v>-1</v>
      </c>
    </row>
    <row r="75" customFormat="false" ht="15" hidden="false" customHeight="false" outlineLevel="0" collapsed="false">
      <c r="A75" s="1" t="s">
        <v>7</v>
      </c>
      <c r="B75" s="1" t="n">
        <v>9</v>
      </c>
      <c r="C75" s="0" t="n">
        <v>15</v>
      </c>
      <c r="D75" s="0" t="n">
        <v>-1</v>
      </c>
      <c r="E75" s="0" t="n">
        <v>-1</v>
      </c>
    </row>
    <row r="76" customFormat="false" ht="15" hidden="false" customHeight="false" outlineLevel="0" collapsed="false">
      <c r="A76" s="1" t="s">
        <v>7</v>
      </c>
      <c r="B76" s="1" t="n">
        <v>10</v>
      </c>
      <c r="C76" s="0" t="n">
        <v>2</v>
      </c>
      <c r="D76" s="0" t="n">
        <v>-1</v>
      </c>
      <c r="E76" s="0" t="n">
        <v>-1</v>
      </c>
    </row>
    <row r="77" customFormat="false" ht="15" hidden="false" customHeight="false" outlineLevel="0" collapsed="false">
      <c r="A77" s="1" t="s">
        <v>7</v>
      </c>
      <c r="B77" s="1" t="n">
        <v>11</v>
      </c>
      <c r="C77" s="0" t="n">
        <v>14</v>
      </c>
      <c r="D77" s="0" t="n">
        <v>-1</v>
      </c>
      <c r="E77" s="0" t="n">
        <v>-1</v>
      </c>
    </row>
    <row r="78" customFormat="false" ht="15" hidden="false" customHeight="false" outlineLevel="0" collapsed="false">
      <c r="A78" s="1" t="s">
        <v>7</v>
      </c>
      <c r="B78" s="1" t="n">
        <v>12</v>
      </c>
      <c r="C78" s="0" t="n">
        <v>12</v>
      </c>
      <c r="D78" s="0" t="n">
        <v>-1</v>
      </c>
      <c r="E78" s="0" t="n">
        <v>-1</v>
      </c>
    </row>
    <row r="79" customFormat="false" ht="15" hidden="false" customHeight="false" outlineLevel="0" collapsed="false">
      <c r="A79" s="1" t="s">
        <v>7</v>
      </c>
      <c r="B79" s="1" t="n">
        <v>13</v>
      </c>
      <c r="C79" s="0" t="n">
        <v>9</v>
      </c>
      <c r="D79" s="0" t="n">
        <v>-1</v>
      </c>
      <c r="E79" s="0" t="n">
        <v>-1</v>
      </c>
    </row>
    <row r="80" customFormat="false" ht="15" hidden="false" customHeight="false" outlineLevel="0" collapsed="false">
      <c r="A80" s="1" t="s">
        <v>7</v>
      </c>
      <c r="B80" s="1" t="n">
        <v>14</v>
      </c>
      <c r="C80" s="0" t="n">
        <v>13</v>
      </c>
      <c r="D80" s="0" t="n">
        <v>-1</v>
      </c>
      <c r="E80" s="0" t="n">
        <v>-1</v>
      </c>
    </row>
    <row r="81" customFormat="false" ht="15" hidden="false" customHeight="false" outlineLevel="0" collapsed="false">
      <c r="A81" s="1" t="s">
        <v>7</v>
      </c>
      <c r="B81" s="1" t="n">
        <v>15</v>
      </c>
      <c r="C81" s="0" t="n">
        <v>7</v>
      </c>
      <c r="D81" s="0" t="n">
        <v>-1</v>
      </c>
      <c r="E81" s="0" t="n">
        <v>-1</v>
      </c>
    </row>
    <row r="82" customFormat="false" ht="15" hidden="false" customHeight="false" outlineLevel="0" collapsed="false">
      <c r="A82" s="1" t="s">
        <v>8</v>
      </c>
      <c r="B82" s="1" t="n">
        <v>0</v>
      </c>
      <c r="C82" s="0" t="n">
        <v>3</v>
      </c>
      <c r="D82" s="0" t="n">
        <v>225</v>
      </c>
      <c r="E82" s="0" t="n">
        <v>281</v>
      </c>
    </row>
    <row r="83" customFormat="false" ht="15" hidden="false" customHeight="false" outlineLevel="0" collapsed="false">
      <c r="A83" s="1" t="s">
        <v>8</v>
      </c>
      <c r="B83" s="1" t="n">
        <v>1</v>
      </c>
      <c r="C83" s="0" t="n">
        <v>6</v>
      </c>
      <c r="D83" s="0" t="n">
        <v>255</v>
      </c>
      <c r="E83" s="0" t="n">
        <v>1</v>
      </c>
    </row>
    <row r="84" customFormat="false" ht="15" hidden="false" customHeight="false" outlineLevel="0" collapsed="false">
      <c r="A84" s="1" t="s">
        <v>8</v>
      </c>
      <c r="B84" s="1" t="n">
        <v>2</v>
      </c>
      <c r="C84" s="0" t="n">
        <v>10</v>
      </c>
      <c r="D84" s="0" t="n">
        <v>236</v>
      </c>
      <c r="E84" s="0" t="n">
        <v>220</v>
      </c>
    </row>
    <row r="85" customFormat="false" ht="15" hidden="false" customHeight="false" outlineLevel="0" collapsed="false">
      <c r="A85" s="1" t="s">
        <v>8</v>
      </c>
      <c r="B85" s="1" t="n">
        <v>3</v>
      </c>
      <c r="C85" s="0" t="n">
        <v>1</v>
      </c>
      <c r="D85" s="0" t="n">
        <v>-1</v>
      </c>
      <c r="E85" s="0" t="n">
        <v>298</v>
      </c>
    </row>
    <row r="86" customFormat="false" ht="15" hidden="false" customHeight="false" outlineLevel="0" collapsed="false">
      <c r="A86" s="1" t="s">
        <v>8</v>
      </c>
      <c r="B86" s="1" t="n">
        <v>4</v>
      </c>
      <c r="C86" s="0" t="n">
        <v>4</v>
      </c>
      <c r="D86" s="0" t="n">
        <v>-1</v>
      </c>
      <c r="E86" s="0" t="n">
        <v>-1</v>
      </c>
    </row>
    <row r="87" customFormat="false" ht="15" hidden="false" customHeight="false" outlineLevel="0" collapsed="false">
      <c r="A87" s="1" t="s">
        <v>8</v>
      </c>
      <c r="B87" s="1" t="n">
        <v>5</v>
      </c>
      <c r="C87" s="0" t="n">
        <v>5</v>
      </c>
      <c r="D87" s="0" t="n">
        <v>-1</v>
      </c>
      <c r="E87" s="0" t="n">
        <v>-1</v>
      </c>
    </row>
    <row r="88" customFormat="false" ht="15" hidden="false" customHeight="false" outlineLevel="0" collapsed="false">
      <c r="A88" s="1" t="s">
        <v>8</v>
      </c>
      <c r="B88" s="1" t="n">
        <v>6</v>
      </c>
      <c r="C88" s="0" t="n">
        <v>11</v>
      </c>
      <c r="D88" s="0" t="n">
        <v>-1</v>
      </c>
      <c r="E88" s="0" t="n">
        <v>-1</v>
      </c>
    </row>
    <row r="89" customFormat="false" ht="15" hidden="false" customHeight="false" outlineLevel="0" collapsed="false">
      <c r="A89" s="1" t="s">
        <v>8</v>
      </c>
      <c r="B89" s="1" t="n">
        <v>7</v>
      </c>
      <c r="C89" s="0" t="n">
        <v>8</v>
      </c>
      <c r="D89" s="0" t="n">
        <v>-1</v>
      </c>
      <c r="E89" s="0" t="n">
        <v>-1</v>
      </c>
    </row>
    <row r="90" customFormat="false" ht="15" hidden="false" customHeight="false" outlineLevel="0" collapsed="false">
      <c r="A90" s="1" t="s">
        <v>8</v>
      </c>
      <c r="B90" s="1" t="n">
        <v>8</v>
      </c>
      <c r="C90" s="0" t="n">
        <v>0</v>
      </c>
      <c r="D90" s="0" t="n">
        <v>-1</v>
      </c>
      <c r="E90" s="0" t="n">
        <v>-1</v>
      </c>
    </row>
    <row r="91" customFormat="false" ht="15" hidden="false" customHeight="false" outlineLevel="0" collapsed="false">
      <c r="A91" s="1" t="s">
        <v>8</v>
      </c>
      <c r="B91" s="1" t="n">
        <v>9</v>
      </c>
      <c r="C91" s="0" t="n">
        <v>15</v>
      </c>
      <c r="D91" s="0" t="n">
        <v>-1</v>
      </c>
      <c r="E91" s="0" t="n">
        <v>-1</v>
      </c>
    </row>
    <row r="92" customFormat="false" ht="15" hidden="false" customHeight="false" outlineLevel="0" collapsed="false">
      <c r="A92" s="1" t="s">
        <v>8</v>
      </c>
      <c r="B92" s="1" t="n">
        <v>10</v>
      </c>
      <c r="C92" s="0" t="n">
        <v>2</v>
      </c>
      <c r="D92" s="0" t="n">
        <v>-1</v>
      </c>
      <c r="E92" s="0" t="n">
        <v>-1</v>
      </c>
    </row>
    <row r="93" customFormat="false" ht="15" hidden="false" customHeight="false" outlineLevel="0" collapsed="false">
      <c r="A93" s="1" t="s">
        <v>8</v>
      </c>
      <c r="B93" s="1" t="n">
        <v>11</v>
      </c>
      <c r="C93" s="0" t="n">
        <v>14</v>
      </c>
      <c r="D93" s="0" t="n">
        <v>-1</v>
      </c>
      <c r="E93" s="0" t="n">
        <v>-1</v>
      </c>
    </row>
    <row r="94" customFormat="false" ht="15" hidden="false" customHeight="false" outlineLevel="0" collapsed="false">
      <c r="A94" s="1" t="s">
        <v>8</v>
      </c>
      <c r="B94" s="1" t="n">
        <v>12</v>
      </c>
      <c r="C94" s="0" t="n">
        <v>12</v>
      </c>
      <c r="D94" s="0" t="n">
        <v>-1</v>
      </c>
      <c r="E94" s="0" t="n">
        <v>-1</v>
      </c>
    </row>
    <row r="95" customFormat="false" ht="15" hidden="false" customHeight="false" outlineLevel="0" collapsed="false">
      <c r="A95" s="1" t="s">
        <v>8</v>
      </c>
      <c r="B95" s="1" t="n">
        <v>13</v>
      </c>
      <c r="C95" s="0" t="n">
        <v>9</v>
      </c>
      <c r="D95" s="0" t="n">
        <v>-1</v>
      </c>
      <c r="E95" s="0" t="n">
        <v>-1</v>
      </c>
    </row>
    <row r="96" customFormat="false" ht="15" hidden="false" customHeight="false" outlineLevel="0" collapsed="false">
      <c r="A96" s="1" t="s">
        <v>8</v>
      </c>
      <c r="B96" s="1" t="n">
        <v>14</v>
      </c>
      <c r="C96" s="0" t="n">
        <v>13</v>
      </c>
      <c r="D96" s="0" t="n">
        <v>-1</v>
      </c>
      <c r="E96" s="0" t="n">
        <v>-1</v>
      </c>
    </row>
    <row r="97" customFormat="false" ht="15" hidden="false" customHeight="false" outlineLevel="0" collapsed="false">
      <c r="A97" s="1" t="s">
        <v>8</v>
      </c>
      <c r="B97" s="1" t="n">
        <v>15</v>
      </c>
      <c r="C97" s="0" t="n">
        <v>7</v>
      </c>
      <c r="D97" s="0" t="n">
        <v>-1</v>
      </c>
      <c r="E97" s="0" t="n">
        <v>-1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10.18"/>
    <col collapsed="false" customWidth="true" hidden="false" outlineLevel="0" max="9" min="3" style="0" width="8.67"/>
    <col collapsed="false" customWidth="true" hidden="false" outlineLevel="0" max="10" min="10" style="0" width="11.02"/>
    <col collapsed="false" customWidth="true" hidden="false" outlineLevel="0" max="1025" min="11" style="0" width="8.67"/>
  </cols>
  <sheetData>
    <row r="1" customFormat="false" ht="15" hidden="false" customHeight="false" outlineLevel="0" collapsed="false">
      <c r="A1" s="1" t="s">
        <v>9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customFormat="false" ht="15" hidden="false" customHeight="false" outlineLevel="0" collapsed="false">
      <c r="A2" s="1" t="s">
        <v>3</v>
      </c>
      <c r="B2" s="1" t="n">
        <v>1</v>
      </c>
      <c r="C2" s="0" t="n">
        <v>5</v>
      </c>
      <c r="D2" s="0" t="n">
        <v>5</v>
      </c>
      <c r="E2" s="0" t="n">
        <v>20</v>
      </c>
      <c r="F2" s="0" t="n">
        <v>100</v>
      </c>
      <c r="G2" s="0" t="n">
        <v>5</v>
      </c>
      <c r="H2" s="0" t="n">
        <v>10</v>
      </c>
      <c r="I2" s="0" t="n">
        <v>0</v>
      </c>
      <c r="J2" s="0" t="n">
        <v>650</v>
      </c>
      <c r="K2" s="0" t="n">
        <v>255</v>
      </c>
    </row>
    <row r="3" customFormat="false" ht="15" hidden="false" customHeight="false" outlineLevel="0" collapsed="false">
      <c r="A3" s="1" t="s">
        <v>3</v>
      </c>
      <c r="B3" s="1" t="n">
        <v>2</v>
      </c>
      <c r="C3" s="0" t="n">
        <v>5</v>
      </c>
      <c r="D3" s="0" t="n">
        <v>5</v>
      </c>
      <c r="E3" s="0" t="n">
        <v>20</v>
      </c>
      <c r="F3" s="0" t="n">
        <v>100</v>
      </c>
      <c r="G3" s="0" t="n">
        <v>5</v>
      </c>
      <c r="H3" s="0" t="n">
        <v>10</v>
      </c>
      <c r="I3" s="0" t="n">
        <v>0</v>
      </c>
      <c r="J3" s="0" t="n">
        <v>700</v>
      </c>
      <c r="K3" s="0" t="n">
        <v>255</v>
      </c>
    </row>
    <row r="4" customFormat="false" ht="15" hidden="false" customHeight="false" outlineLevel="0" collapsed="false">
      <c r="A4" s="1" t="s">
        <v>3</v>
      </c>
      <c r="B4" s="1" t="n">
        <v>3</v>
      </c>
      <c r="C4" s="0" t="n">
        <v>35</v>
      </c>
      <c r="D4" s="0" t="n">
        <v>30</v>
      </c>
      <c r="E4" s="0" t="n">
        <v>250</v>
      </c>
      <c r="F4" s="0" t="n">
        <v>1000</v>
      </c>
      <c r="G4" s="0" t="n">
        <v>10</v>
      </c>
      <c r="H4" s="0" t="n">
        <v>55</v>
      </c>
      <c r="I4" s="0" t="n">
        <v>0</v>
      </c>
      <c r="J4" s="0" t="n">
        <v>1000</v>
      </c>
      <c r="K4" s="0" t="n">
        <v>9</v>
      </c>
    </row>
    <row r="5" customFormat="false" ht="15" hidden="false" customHeight="false" outlineLevel="0" collapsed="false">
      <c r="A5" s="1" t="s">
        <v>3</v>
      </c>
      <c r="B5" s="1" t="n">
        <v>4</v>
      </c>
      <c r="C5" s="0" t="n">
        <v>55</v>
      </c>
      <c r="D5" s="0" t="n">
        <v>30</v>
      </c>
      <c r="E5" s="0" t="n">
        <v>250</v>
      </c>
      <c r="F5" s="0" t="n">
        <v>1000</v>
      </c>
      <c r="G5" s="0" t="n">
        <v>10</v>
      </c>
      <c r="H5" s="0" t="n">
        <v>50</v>
      </c>
      <c r="I5" s="0" t="n">
        <v>0</v>
      </c>
      <c r="J5" s="0" t="n">
        <v>1000</v>
      </c>
      <c r="K5" s="0" t="n">
        <v>1</v>
      </c>
    </row>
    <row r="6" customFormat="false" ht="15" hidden="false" customHeight="false" outlineLevel="0" collapsed="false">
      <c r="A6" s="1" t="s">
        <v>3</v>
      </c>
      <c r="B6" s="1" t="n">
        <v>5</v>
      </c>
      <c r="C6" s="0" t="n">
        <v>15</v>
      </c>
      <c r="D6" s="0" t="n">
        <v>0</v>
      </c>
      <c r="E6" s="0" t="n">
        <v>20</v>
      </c>
      <c r="F6" s="0" t="n">
        <v>100</v>
      </c>
      <c r="G6" s="0" t="n">
        <v>5</v>
      </c>
      <c r="H6" s="0" t="n">
        <v>25</v>
      </c>
      <c r="I6" s="0" t="n">
        <v>0</v>
      </c>
      <c r="J6" s="0" t="n">
        <v>700</v>
      </c>
      <c r="K6" s="0" t="n">
        <v>255</v>
      </c>
    </row>
    <row r="7" customFormat="false" ht="15" hidden="false" customHeight="false" outlineLevel="0" collapsed="false">
      <c r="A7" s="1" t="s">
        <v>3</v>
      </c>
      <c r="B7" s="1" t="n">
        <v>6</v>
      </c>
      <c r="C7" s="0" t="n">
        <v>50</v>
      </c>
      <c r="D7" s="0" t="n">
        <v>50</v>
      </c>
      <c r="E7" s="0" t="n">
        <v>700</v>
      </c>
      <c r="F7" s="0" t="n">
        <v>1000</v>
      </c>
      <c r="G7" s="0" t="n">
        <v>15</v>
      </c>
      <c r="H7" s="0" t="n">
        <v>50</v>
      </c>
      <c r="I7" s="0" t="n">
        <v>0</v>
      </c>
      <c r="J7" s="0" t="n">
        <v>5000</v>
      </c>
      <c r="K7" s="0" t="n">
        <v>3</v>
      </c>
    </row>
    <row r="8" customFormat="false" ht="15" hidden="false" customHeight="false" outlineLevel="0" collapsed="false">
      <c r="A8" s="1" t="s">
        <v>3</v>
      </c>
      <c r="B8" s="1" t="n">
        <v>7</v>
      </c>
      <c r="C8" s="0" t="n">
        <v>55</v>
      </c>
      <c r="D8" s="0" t="n">
        <v>50</v>
      </c>
      <c r="E8" s="0" t="n">
        <v>300</v>
      </c>
      <c r="F8" s="0" t="n">
        <v>1000</v>
      </c>
      <c r="G8" s="0" t="n">
        <v>15</v>
      </c>
      <c r="H8" s="0" t="n">
        <v>65</v>
      </c>
      <c r="I8" s="0" t="n">
        <v>0</v>
      </c>
      <c r="J8" s="0" t="n">
        <v>1200</v>
      </c>
      <c r="K8" s="0" t="n">
        <v>11</v>
      </c>
    </row>
    <row r="9" customFormat="false" ht="15" hidden="false" customHeight="false" outlineLevel="0" collapsed="false">
      <c r="A9" s="1" t="s">
        <v>3</v>
      </c>
      <c r="B9" s="1" t="n">
        <v>8</v>
      </c>
      <c r="C9" s="0" t="n">
        <v>65</v>
      </c>
      <c r="D9" s="0" t="n">
        <v>50</v>
      </c>
      <c r="E9" s="0" t="n">
        <v>250</v>
      </c>
      <c r="F9" s="0" t="n">
        <v>1000</v>
      </c>
      <c r="G9" s="0" t="n">
        <v>10</v>
      </c>
      <c r="H9" s="0" t="n">
        <v>65</v>
      </c>
      <c r="I9" s="0" t="n">
        <v>0</v>
      </c>
      <c r="J9" s="0" t="n">
        <v>800</v>
      </c>
      <c r="K9" s="0" t="n">
        <v>12</v>
      </c>
    </row>
    <row r="10" customFormat="false" ht="15" hidden="false" customHeight="false" outlineLevel="0" collapsed="false">
      <c r="A10" s="1" t="s">
        <v>3</v>
      </c>
      <c r="B10" s="1" t="n">
        <v>9</v>
      </c>
      <c r="C10" s="0" t="n">
        <v>60</v>
      </c>
      <c r="D10" s="0" t="n">
        <v>30</v>
      </c>
      <c r="E10" s="0" t="n">
        <v>400</v>
      </c>
      <c r="F10" s="0" t="n">
        <v>1000</v>
      </c>
      <c r="G10" s="0" t="n">
        <v>20</v>
      </c>
      <c r="H10" s="0" t="n">
        <v>60</v>
      </c>
      <c r="I10" s="0" t="n">
        <v>0</v>
      </c>
      <c r="J10" s="0" t="n">
        <v>3500</v>
      </c>
      <c r="K10" s="0" t="n">
        <v>0</v>
      </c>
    </row>
    <row r="11" customFormat="false" ht="15" hidden="false" customHeight="false" outlineLevel="0" collapsed="false">
      <c r="A11" s="1" t="s">
        <v>3</v>
      </c>
      <c r="B11" s="1" t="n">
        <v>10</v>
      </c>
      <c r="C11" s="0" t="n">
        <v>45</v>
      </c>
      <c r="D11" s="0" t="n">
        <v>50</v>
      </c>
      <c r="E11" s="0" t="n">
        <v>500</v>
      </c>
      <c r="F11" s="0" t="n">
        <v>1000</v>
      </c>
      <c r="G11" s="0" t="n">
        <v>30</v>
      </c>
      <c r="H11" s="0" t="n">
        <v>65</v>
      </c>
      <c r="I11" s="0" t="n">
        <v>1</v>
      </c>
      <c r="J11" s="0" t="n">
        <v>8000</v>
      </c>
      <c r="K11" s="0" t="n">
        <v>8</v>
      </c>
    </row>
    <row r="12" customFormat="false" ht="15" hidden="false" customHeight="false" outlineLevel="0" collapsed="false">
      <c r="A12" s="1" t="s">
        <v>3</v>
      </c>
      <c r="B12" s="1" t="n">
        <v>11</v>
      </c>
      <c r="C12" s="0" t="n">
        <v>35</v>
      </c>
      <c r="D12" s="0" t="n">
        <v>35</v>
      </c>
      <c r="E12" s="0" t="n">
        <v>250</v>
      </c>
      <c r="F12" s="0" t="n">
        <v>500</v>
      </c>
      <c r="G12" s="0" t="n">
        <v>15</v>
      </c>
      <c r="H12" s="0" t="n">
        <v>45</v>
      </c>
      <c r="I12" s="0" t="n">
        <v>0</v>
      </c>
      <c r="J12" s="0" t="n">
        <v>4500</v>
      </c>
      <c r="K12" s="0" t="n">
        <v>8</v>
      </c>
    </row>
    <row r="13" customFormat="false" ht="15" hidden="false" customHeight="false" outlineLevel="0" collapsed="false">
      <c r="A13" s="1" t="s">
        <v>3</v>
      </c>
      <c r="B13" s="1" t="n">
        <v>12</v>
      </c>
      <c r="C13" s="0" t="n">
        <v>40</v>
      </c>
      <c r="D13" s="0" t="n">
        <v>30</v>
      </c>
      <c r="E13" s="0" t="n">
        <v>250</v>
      </c>
      <c r="F13" s="0" t="n">
        <v>500</v>
      </c>
      <c r="G13" s="0" t="n">
        <v>20</v>
      </c>
      <c r="H13" s="0" t="n">
        <v>45</v>
      </c>
      <c r="I13" s="0" t="n">
        <v>1</v>
      </c>
      <c r="J13" s="0" t="n">
        <v>2500</v>
      </c>
      <c r="K13" s="0" t="n">
        <v>8</v>
      </c>
    </row>
    <row r="14" customFormat="false" ht="15" hidden="false" customHeight="false" outlineLevel="0" collapsed="false">
      <c r="A14" s="1" t="s">
        <v>3</v>
      </c>
      <c r="B14" s="1" t="n">
        <v>13</v>
      </c>
      <c r="C14" s="0" t="n">
        <v>25</v>
      </c>
      <c r="D14" s="0" t="n">
        <v>20</v>
      </c>
      <c r="E14" s="0" t="n">
        <v>20</v>
      </c>
      <c r="F14" s="0" t="n">
        <v>100</v>
      </c>
      <c r="G14" s="0" t="n">
        <v>10</v>
      </c>
      <c r="H14" s="0" t="n">
        <v>20</v>
      </c>
      <c r="I14" s="0" t="n">
        <v>0</v>
      </c>
      <c r="J14" s="0" t="n">
        <v>2400</v>
      </c>
      <c r="K14" s="0" t="n">
        <v>255</v>
      </c>
    </row>
    <row r="15" customFormat="false" ht="15" hidden="false" customHeight="false" outlineLevel="0" collapsed="false">
      <c r="A15" s="1" t="s">
        <v>3</v>
      </c>
      <c r="B15" s="1" t="n">
        <v>14</v>
      </c>
      <c r="C15" s="0" t="n">
        <v>40</v>
      </c>
      <c r="D15" s="0" t="n">
        <v>40</v>
      </c>
      <c r="E15" s="0" t="n">
        <v>250</v>
      </c>
      <c r="F15" s="0" t="n">
        <v>1000</v>
      </c>
      <c r="G15" s="0" t="n">
        <v>30</v>
      </c>
      <c r="H15" s="0" t="n">
        <v>45</v>
      </c>
      <c r="I15" s="0" t="n">
        <v>0</v>
      </c>
      <c r="J15" s="0" t="n">
        <v>2300</v>
      </c>
      <c r="K15" s="0" t="n">
        <v>5</v>
      </c>
    </row>
    <row r="16" customFormat="false" ht="15" hidden="false" customHeight="false" outlineLevel="0" collapsed="false">
      <c r="A16" s="1" t="s">
        <v>3</v>
      </c>
      <c r="B16" s="1" t="n">
        <v>15</v>
      </c>
      <c r="C16" s="0" t="n">
        <v>5</v>
      </c>
      <c r="D16" s="0" t="n">
        <v>5</v>
      </c>
      <c r="E16" s="0" t="n">
        <v>20</v>
      </c>
      <c r="F16" s="0" t="n">
        <v>100</v>
      </c>
      <c r="G16" s="0" t="n">
        <v>20</v>
      </c>
      <c r="H16" s="0" t="n">
        <v>10</v>
      </c>
      <c r="I16" s="0" t="n">
        <v>0</v>
      </c>
      <c r="J16" s="0" t="n">
        <v>800</v>
      </c>
      <c r="K16" s="0" t="n">
        <v>255</v>
      </c>
    </row>
    <row r="17" customFormat="false" ht="15" hidden="false" customHeight="false" outlineLevel="0" collapsed="false">
      <c r="A17" s="1" t="s">
        <v>3</v>
      </c>
      <c r="B17" s="1" t="n">
        <v>16</v>
      </c>
      <c r="C17" s="0" t="n">
        <v>55</v>
      </c>
      <c r="D17" s="0" t="n">
        <v>25</v>
      </c>
      <c r="E17" s="0" t="n">
        <v>350</v>
      </c>
      <c r="F17" s="0" t="n">
        <v>1000</v>
      </c>
      <c r="G17" s="0" t="n">
        <v>15</v>
      </c>
      <c r="H17" s="0" t="n">
        <v>50</v>
      </c>
      <c r="I17" s="0" t="n">
        <v>0</v>
      </c>
      <c r="J17" s="0" t="n">
        <v>1500</v>
      </c>
      <c r="K17" s="0" t="n">
        <v>10</v>
      </c>
    </row>
    <row r="18" customFormat="false" ht="15" hidden="false" customHeight="false" outlineLevel="0" collapsed="false">
      <c r="A18" s="1" t="s">
        <v>3</v>
      </c>
      <c r="B18" s="1" t="n">
        <v>17</v>
      </c>
      <c r="C18" s="0" t="n">
        <v>45</v>
      </c>
      <c r="D18" s="0" t="n">
        <v>20</v>
      </c>
      <c r="E18" s="0" t="n">
        <v>20</v>
      </c>
      <c r="F18" s="0" t="n">
        <v>100</v>
      </c>
      <c r="G18" s="0" t="n">
        <v>10</v>
      </c>
      <c r="H18" s="0" t="n">
        <v>50</v>
      </c>
      <c r="I18" s="0" t="n">
        <v>1</v>
      </c>
      <c r="J18" s="0" t="n">
        <v>2000</v>
      </c>
      <c r="K18" s="0" t="n">
        <v>255</v>
      </c>
    </row>
    <row r="19" customFormat="false" ht="15" hidden="false" customHeight="false" outlineLevel="0" collapsed="false">
      <c r="A19" s="1" t="s">
        <v>3</v>
      </c>
      <c r="B19" s="1" t="n">
        <v>18</v>
      </c>
      <c r="C19" s="0" t="n">
        <v>40</v>
      </c>
      <c r="D19" s="0" t="n">
        <v>10</v>
      </c>
      <c r="E19" s="0" t="n">
        <v>20</v>
      </c>
      <c r="F19" s="0" t="n">
        <v>100</v>
      </c>
      <c r="G19" s="0" t="n">
        <v>10</v>
      </c>
      <c r="H19" s="0" t="n">
        <v>50</v>
      </c>
      <c r="I19" s="0" t="n">
        <v>0</v>
      </c>
      <c r="J19" s="0" t="n">
        <v>2500</v>
      </c>
      <c r="K19" s="0" t="n">
        <v>255</v>
      </c>
    </row>
    <row r="20" customFormat="false" ht="15" hidden="false" customHeight="false" outlineLevel="0" collapsed="false">
      <c r="A20" s="1" t="s">
        <v>3</v>
      </c>
      <c r="B20" s="1" t="n">
        <v>19</v>
      </c>
      <c r="C20" s="0" t="n">
        <v>50</v>
      </c>
      <c r="D20" s="0" t="n">
        <v>40</v>
      </c>
      <c r="E20" s="0" t="n">
        <v>400</v>
      </c>
      <c r="F20" s="0" t="n">
        <v>1000</v>
      </c>
      <c r="G20" s="0" t="n">
        <v>20</v>
      </c>
      <c r="H20" s="0" t="n">
        <v>50</v>
      </c>
      <c r="I20" s="0" t="n">
        <v>0</v>
      </c>
      <c r="J20" s="0" t="n">
        <v>9000</v>
      </c>
      <c r="K20" s="0" t="n">
        <v>4</v>
      </c>
    </row>
    <row r="21" customFormat="false" ht="15" hidden="false" customHeight="false" outlineLevel="0" collapsed="false">
      <c r="A21" s="1" t="s">
        <v>3</v>
      </c>
      <c r="B21" s="1" t="n">
        <v>20</v>
      </c>
      <c r="C21" s="0" t="n">
        <v>65</v>
      </c>
      <c r="D21" s="0" t="n">
        <v>40</v>
      </c>
      <c r="E21" s="0" t="n">
        <v>450</v>
      </c>
      <c r="F21" s="0" t="n">
        <v>1000</v>
      </c>
      <c r="G21" s="0" t="n">
        <v>30</v>
      </c>
      <c r="H21" s="0" t="n">
        <v>65</v>
      </c>
      <c r="I21" s="0" t="n">
        <v>0</v>
      </c>
      <c r="J21" s="0" t="n">
        <v>8000</v>
      </c>
      <c r="K21" s="0" t="n">
        <v>7</v>
      </c>
    </row>
    <row r="22" customFormat="false" ht="15" hidden="false" customHeight="false" outlineLevel="0" collapsed="false">
      <c r="A22" s="1" t="s">
        <v>3</v>
      </c>
      <c r="B22" s="1" t="n">
        <v>21</v>
      </c>
      <c r="C22" s="0" t="n">
        <v>55</v>
      </c>
      <c r="D22" s="0" t="n">
        <v>40</v>
      </c>
      <c r="E22" s="0" t="n">
        <v>500</v>
      </c>
      <c r="F22" s="0" t="n">
        <v>1000</v>
      </c>
      <c r="G22" s="0" t="n">
        <v>20</v>
      </c>
      <c r="H22" s="0" t="n">
        <v>65</v>
      </c>
      <c r="I22" s="0" t="n">
        <v>0</v>
      </c>
      <c r="J22" s="0" t="n">
        <v>6000</v>
      </c>
      <c r="K22" s="0" t="n">
        <v>2</v>
      </c>
    </row>
    <row r="23" customFormat="false" ht="15" hidden="false" customHeight="false" outlineLevel="0" collapsed="false">
      <c r="A23" s="1" t="s">
        <v>3</v>
      </c>
      <c r="B23" s="1" t="n">
        <v>22</v>
      </c>
      <c r="C23" s="0" t="n">
        <v>40</v>
      </c>
      <c r="D23" s="0" t="n">
        <v>10</v>
      </c>
      <c r="E23" s="0" t="n">
        <v>20</v>
      </c>
      <c r="F23" s="0" t="n">
        <v>100</v>
      </c>
      <c r="G23" s="0" t="n">
        <v>15</v>
      </c>
      <c r="H23" s="0" t="n">
        <v>55</v>
      </c>
      <c r="I23" s="0" t="n">
        <v>0</v>
      </c>
      <c r="J23" s="0" t="n">
        <v>5000</v>
      </c>
      <c r="K23" s="0" t="n">
        <v>255</v>
      </c>
    </row>
    <row r="24" customFormat="false" ht="15" hidden="false" customHeight="false" outlineLevel="0" collapsed="false">
      <c r="A24" s="1" t="s">
        <v>3</v>
      </c>
      <c r="B24" s="1" t="n">
        <v>23</v>
      </c>
      <c r="C24" s="0" t="n">
        <v>40</v>
      </c>
      <c r="D24" s="0" t="n">
        <v>5</v>
      </c>
      <c r="E24" s="0" t="n">
        <v>20</v>
      </c>
      <c r="F24" s="0" t="n">
        <v>100</v>
      </c>
      <c r="G24" s="0" t="n">
        <v>10</v>
      </c>
      <c r="H24" s="0" t="n">
        <v>50</v>
      </c>
      <c r="I24" s="0" t="n">
        <v>0</v>
      </c>
      <c r="J24" s="0" t="n">
        <v>6500</v>
      </c>
      <c r="K24" s="0" t="n">
        <v>255</v>
      </c>
    </row>
    <row r="25" customFormat="false" ht="15" hidden="false" customHeight="false" outlineLevel="0" collapsed="false">
      <c r="A25" s="1" t="s">
        <v>3</v>
      </c>
      <c r="B25" s="1" t="n">
        <v>24</v>
      </c>
      <c r="C25" s="0" t="n">
        <v>50</v>
      </c>
      <c r="D25" s="0" t="n">
        <v>30</v>
      </c>
      <c r="E25" s="0" t="n">
        <v>250</v>
      </c>
      <c r="F25" s="0" t="n">
        <v>1000</v>
      </c>
      <c r="G25" s="0" t="n">
        <v>10</v>
      </c>
      <c r="H25" s="0" t="n">
        <v>55</v>
      </c>
      <c r="I25" s="0" t="n">
        <v>1</v>
      </c>
      <c r="J25" s="0" t="n">
        <v>3500</v>
      </c>
      <c r="K25" s="0" t="n">
        <v>13</v>
      </c>
    </row>
    <row r="26" customFormat="false" ht="15" hidden="false" customHeight="false" outlineLevel="0" collapsed="false">
      <c r="A26" s="1" t="s">
        <v>3</v>
      </c>
      <c r="B26" s="1" t="n">
        <v>25</v>
      </c>
      <c r="C26" s="0" t="n">
        <v>30</v>
      </c>
      <c r="D26" s="0" t="n">
        <v>10</v>
      </c>
      <c r="E26" s="0" t="n">
        <v>20</v>
      </c>
      <c r="F26" s="0" t="n">
        <v>100</v>
      </c>
      <c r="G26" s="0" t="n">
        <v>5</v>
      </c>
      <c r="H26" s="0" t="n">
        <v>40</v>
      </c>
      <c r="I26" s="0" t="n">
        <v>0</v>
      </c>
      <c r="J26" s="0" t="n">
        <v>1500</v>
      </c>
      <c r="K26" s="0" t="n">
        <v>255</v>
      </c>
    </row>
    <row r="27" customFormat="false" ht="15" hidden="false" customHeight="false" outlineLevel="0" collapsed="false">
      <c r="A27" s="1" t="s">
        <v>3</v>
      </c>
      <c r="B27" s="1" t="n">
        <v>26</v>
      </c>
      <c r="C27" s="0" t="n">
        <v>25</v>
      </c>
      <c r="D27" s="0" t="n">
        <v>5</v>
      </c>
      <c r="E27" s="0" t="n">
        <v>20</v>
      </c>
      <c r="F27" s="0" t="n">
        <v>100</v>
      </c>
      <c r="G27" s="0" t="n">
        <v>5</v>
      </c>
      <c r="H27" s="0" t="n">
        <v>15</v>
      </c>
      <c r="I27" s="0" t="n">
        <v>0</v>
      </c>
      <c r="J27" s="0" t="n">
        <v>700</v>
      </c>
      <c r="K27" s="0" t="n">
        <v>255</v>
      </c>
    </row>
    <row r="28" customFormat="false" ht="15" hidden="false" customHeight="false" outlineLevel="0" collapsed="false">
      <c r="A28" s="1" t="s">
        <v>3</v>
      </c>
      <c r="B28" s="1" t="n">
        <v>27</v>
      </c>
      <c r="C28" s="0" t="n">
        <v>25</v>
      </c>
      <c r="D28" s="0" t="n">
        <v>5</v>
      </c>
      <c r="E28" s="0" t="n">
        <v>20</v>
      </c>
      <c r="F28" s="0" t="n">
        <v>100</v>
      </c>
      <c r="G28" s="0" t="n">
        <v>5</v>
      </c>
      <c r="H28" s="0" t="n">
        <v>15</v>
      </c>
      <c r="I28" s="0" t="n">
        <v>0</v>
      </c>
      <c r="J28" s="0" t="n">
        <v>800</v>
      </c>
      <c r="K28" s="0" t="n">
        <v>255</v>
      </c>
    </row>
    <row r="29" customFormat="false" ht="15" hidden="false" customHeight="false" outlineLevel="0" collapsed="false">
      <c r="A29" s="1" t="s">
        <v>3</v>
      </c>
      <c r="B29" s="1" t="n">
        <v>28</v>
      </c>
      <c r="C29" s="0" t="n">
        <v>50</v>
      </c>
      <c r="D29" s="0" t="n">
        <v>20</v>
      </c>
      <c r="E29" s="0" t="n">
        <v>300</v>
      </c>
      <c r="F29" s="0" t="n">
        <v>1000</v>
      </c>
      <c r="G29" s="0" t="n">
        <v>10</v>
      </c>
      <c r="H29" s="0" t="n">
        <v>50</v>
      </c>
      <c r="I29" s="0" t="n">
        <v>0</v>
      </c>
      <c r="J29" s="0" t="n">
        <v>1500</v>
      </c>
      <c r="K29" s="0" t="n">
        <v>14</v>
      </c>
    </row>
    <row r="30" customFormat="false" ht="15" hidden="false" customHeight="false" outlineLevel="0" collapsed="false">
      <c r="A30" s="1" t="s">
        <v>3</v>
      </c>
      <c r="B30" s="1" t="n">
        <v>29</v>
      </c>
      <c r="C30" s="0" t="n">
        <v>35</v>
      </c>
      <c r="D30" s="0" t="n">
        <v>5</v>
      </c>
      <c r="E30" s="0" t="n">
        <v>20</v>
      </c>
      <c r="F30" s="0" t="n">
        <v>100</v>
      </c>
      <c r="G30" s="0" t="n">
        <v>5</v>
      </c>
      <c r="H30" s="0" t="n">
        <v>35</v>
      </c>
      <c r="I30" s="0" t="n">
        <v>0</v>
      </c>
      <c r="J30" s="0" t="n">
        <v>3000</v>
      </c>
      <c r="K30" s="0" t="n">
        <v>255</v>
      </c>
    </row>
    <row r="31" customFormat="false" ht="15" hidden="false" customHeight="false" outlineLevel="0" collapsed="false">
      <c r="A31" s="1" t="s">
        <v>3</v>
      </c>
      <c r="B31" s="1" t="n">
        <v>30</v>
      </c>
      <c r="C31" s="0" t="n">
        <v>60</v>
      </c>
      <c r="D31" s="0" t="n">
        <v>30</v>
      </c>
      <c r="E31" s="0" t="n">
        <v>250</v>
      </c>
      <c r="F31" s="0" t="n">
        <v>500</v>
      </c>
      <c r="G31" s="0" t="n">
        <v>15</v>
      </c>
      <c r="H31" s="0" t="n">
        <v>65</v>
      </c>
      <c r="I31" s="0" t="n">
        <v>0</v>
      </c>
      <c r="J31" s="0" t="n">
        <v>3000</v>
      </c>
      <c r="K31" s="0" t="n">
        <v>6</v>
      </c>
    </row>
    <row r="32" customFormat="false" ht="15" hidden="false" customHeight="false" outlineLevel="0" collapsed="false">
      <c r="A32" s="1" t="s">
        <v>3</v>
      </c>
      <c r="B32" s="1" t="n">
        <v>31</v>
      </c>
      <c r="C32" s="0" t="n">
        <v>35</v>
      </c>
      <c r="D32" s="0" t="n">
        <v>5</v>
      </c>
      <c r="E32" s="0" t="n">
        <v>20</v>
      </c>
      <c r="F32" s="0" t="n">
        <v>100</v>
      </c>
      <c r="G32" s="0" t="n">
        <v>10</v>
      </c>
      <c r="H32" s="0" t="n">
        <v>35</v>
      </c>
      <c r="I32" s="0" t="n">
        <v>0</v>
      </c>
      <c r="J32" s="0" t="n">
        <v>3000</v>
      </c>
      <c r="K32" s="0" t="n">
        <v>255</v>
      </c>
    </row>
    <row r="33" customFormat="false" ht="15" hidden="false" customHeight="false" outlineLevel="0" collapsed="false">
      <c r="A33" s="1" t="s">
        <v>3</v>
      </c>
      <c r="B33" s="1" t="n">
        <v>32</v>
      </c>
      <c r="C33" s="0" t="n">
        <v>55</v>
      </c>
      <c r="D33" s="0" t="n">
        <v>30</v>
      </c>
      <c r="E33" s="0" t="n">
        <v>250</v>
      </c>
      <c r="F33" s="0" t="n">
        <v>500</v>
      </c>
      <c r="G33" s="0" t="n">
        <v>15</v>
      </c>
      <c r="H33" s="0" t="n">
        <v>55</v>
      </c>
      <c r="I33" s="0" t="n">
        <v>0</v>
      </c>
      <c r="J33" s="0" t="n">
        <v>2500</v>
      </c>
      <c r="K33" s="0" t="n">
        <v>6</v>
      </c>
    </row>
    <row r="34" customFormat="false" ht="15" hidden="false" customHeight="false" outlineLevel="0" collapsed="false">
      <c r="A34" s="1" t="s">
        <v>3</v>
      </c>
      <c r="B34" s="1" t="n">
        <v>33</v>
      </c>
      <c r="C34" s="0" t="n">
        <v>60</v>
      </c>
      <c r="D34" s="0" t="n">
        <v>30</v>
      </c>
      <c r="E34" s="0" t="n">
        <v>350</v>
      </c>
      <c r="F34" s="0" t="n">
        <v>1000</v>
      </c>
      <c r="G34" s="0" t="n">
        <v>20</v>
      </c>
      <c r="H34" s="0" t="n">
        <v>65</v>
      </c>
      <c r="I34" s="0" t="n">
        <v>1</v>
      </c>
      <c r="J34" s="0" t="n">
        <v>3500</v>
      </c>
      <c r="K34" s="0" t="n">
        <v>6</v>
      </c>
    </row>
    <row r="35" customFormat="false" ht="15" hidden="false" customHeight="false" outlineLevel="0" collapsed="false">
      <c r="A35" s="1" t="s">
        <v>3</v>
      </c>
      <c r="B35" s="1" t="n">
        <v>34</v>
      </c>
      <c r="C35" s="0" t="n">
        <v>40</v>
      </c>
      <c r="D35" s="0" t="n">
        <v>5</v>
      </c>
      <c r="E35" s="0" t="n">
        <v>20</v>
      </c>
      <c r="F35" s="0" t="n">
        <v>100</v>
      </c>
      <c r="G35" s="0" t="n">
        <v>5</v>
      </c>
      <c r="H35" s="0" t="n">
        <v>30</v>
      </c>
      <c r="I35" s="0" t="n">
        <v>0</v>
      </c>
      <c r="J35" s="0" t="n">
        <v>1500</v>
      </c>
      <c r="K35" s="0" t="n">
        <v>255</v>
      </c>
    </row>
    <row r="36" customFormat="false" ht="15" hidden="false" customHeight="false" outlineLevel="0" collapsed="false">
      <c r="A36" s="1" t="s">
        <v>3</v>
      </c>
      <c r="B36" s="1" t="n">
        <v>35</v>
      </c>
      <c r="C36" s="0" t="n">
        <v>35</v>
      </c>
      <c r="D36" s="0" t="n">
        <v>5</v>
      </c>
      <c r="E36" s="0" t="n">
        <v>20</v>
      </c>
      <c r="F36" s="0" t="n">
        <v>100</v>
      </c>
      <c r="G36" s="0" t="n">
        <v>5</v>
      </c>
      <c r="H36" s="0" t="n">
        <v>25</v>
      </c>
      <c r="I36" s="0" t="n">
        <v>0</v>
      </c>
      <c r="J36" s="0" t="n">
        <v>800</v>
      </c>
      <c r="K36" s="0" t="n">
        <v>255</v>
      </c>
    </row>
    <row r="37" customFormat="false" ht="15" hidden="false" customHeight="false" outlineLevel="0" collapsed="false">
      <c r="A37" s="1" t="s">
        <v>3</v>
      </c>
      <c r="B37" s="1" t="n">
        <v>36</v>
      </c>
      <c r="C37" s="0" t="n">
        <v>35</v>
      </c>
      <c r="D37" s="0" t="n">
        <v>5</v>
      </c>
      <c r="E37" s="0" t="n">
        <v>20</v>
      </c>
      <c r="F37" s="0" t="n">
        <v>100</v>
      </c>
      <c r="G37" s="0" t="n">
        <v>5</v>
      </c>
      <c r="H37" s="0" t="n">
        <v>35</v>
      </c>
      <c r="I37" s="0" t="n">
        <v>0</v>
      </c>
      <c r="J37" s="0" t="n">
        <v>850</v>
      </c>
      <c r="K37" s="0" t="n">
        <v>255</v>
      </c>
    </row>
    <row r="38" customFormat="false" ht="15" hidden="false" customHeight="false" outlineLevel="0" collapsed="false">
      <c r="A38" s="1" t="s">
        <v>3</v>
      </c>
      <c r="B38" s="1" t="n">
        <v>37</v>
      </c>
      <c r="C38" s="0" t="n">
        <v>5</v>
      </c>
      <c r="D38" s="0" t="n">
        <v>5</v>
      </c>
      <c r="E38" s="0" t="n">
        <v>20</v>
      </c>
      <c r="F38" s="0" t="n">
        <v>100</v>
      </c>
      <c r="G38" s="0" t="n">
        <v>0</v>
      </c>
      <c r="H38" s="0" t="n">
        <v>10</v>
      </c>
      <c r="I38" s="0" t="n">
        <v>0</v>
      </c>
      <c r="J38" s="0" t="n">
        <v>600</v>
      </c>
      <c r="K38" s="0" t="n">
        <v>255</v>
      </c>
    </row>
    <row r="39" customFormat="false" ht="15" hidden="false" customHeight="false" outlineLevel="0" collapsed="false">
      <c r="A39" s="1" t="s">
        <v>3</v>
      </c>
      <c r="B39" s="1" t="n">
        <v>38</v>
      </c>
      <c r="C39" s="0" t="n">
        <v>5</v>
      </c>
      <c r="D39" s="0" t="n">
        <v>0</v>
      </c>
      <c r="E39" s="0" t="n">
        <v>20</v>
      </c>
      <c r="F39" s="0" t="n">
        <v>100</v>
      </c>
      <c r="G39" s="0" t="n">
        <v>0</v>
      </c>
      <c r="H39" s="0" t="n">
        <v>10</v>
      </c>
      <c r="I39" s="0" t="n">
        <v>0</v>
      </c>
      <c r="J39" s="0" t="n">
        <v>550</v>
      </c>
      <c r="K39" s="0" t="n">
        <v>255</v>
      </c>
    </row>
    <row r="40" customFormat="false" ht="15" hidden="false" customHeight="false" outlineLevel="0" collapsed="false">
      <c r="A40" s="1" t="s">
        <v>3</v>
      </c>
      <c r="B40" s="1" t="n">
        <v>39</v>
      </c>
      <c r="C40" s="0" t="n">
        <v>5</v>
      </c>
      <c r="D40" s="0" t="n">
        <v>0</v>
      </c>
      <c r="E40" s="0" t="n">
        <v>20</v>
      </c>
      <c r="F40" s="0" t="n">
        <v>100</v>
      </c>
      <c r="G40" s="0" t="n">
        <v>0</v>
      </c>
      <c r="H40" s="0" t="n">
        <v>10</v>
      </c>
      <c r="I40" s="0" t="n">
        <v>0</v>
      </c>
      <c r="J40" s="0" t="n">
        <v>600</v>
      </c>
      <c r="K40" s="0" t="n">
        <v>255</v>
      </c>
    </row>
    <row r="41" customFormat="false" ht="15" hidden="false" customHeight="false" outlineLevel="0" collapsed="false">
      <c r="A41" s="1" t="s">
        <v>3</v>
      </c>
      <c r="B41" s="1" t="n">
        <v>40</v>
      </c>
      <c r="C41" s="0" t="n">
        <v>5</v>
      </c>
      <c r="D41" s="0" t="n">
        <v>5</v>
      </c>
      <c r="E41" s="0" t="n">
        <v>20</v>
      </c>
      <c r="F41" s="0" t="n">
        <v>100</v>
      </c>
      <c r="G41" s="0" t="n">
        <v>5</v>
      </c>
      <c r="H41" s="0" t="n">
        <v>15</v>
      </c>
      <c r="I41" s="0" t="n">
        <v>0</v>
      </c>
      <c r="J41" s="0" t="n">
        <v>650</v>
      </c>
      <c r="K41" s="0" t="n">
        <v>255</v>
      </c>
    </row>
    <row r="42" customFormat="false" ht="15" hidden="false" customHeight="false" outlineLevel="0" collapsed="false">
      <c r="A42" s="1" t="s">
        <v>3</v>
      </c>
      <c r="B42" s="1" t="n">
        <v>41</v>
      </c>
      <c r="C42" s="0" t="n">
        <v>5</v>
      </c>
      <c r="D42" s="0" t="n">
        <v>5</v>
      </c>
      <c r="E42" s="0" t="n">
        <v>20</v>
      </c>
      <c r="F42" s="0" t="n">
        <v>100</v>
      </c>
      <c r="G42" s="0" t="n">
        <v>0</v>
      </c>
      <c r="H42" s="0" t="n">
        <v>15</v>
      </c>
      <c r="I42" s="0" t="n">
        <v>0</v>
      </c>
      <c r="J42" s="0" t="n">
        <v>800</v>
      </c>
      <c r="K42" s="0" t="n">
        <v>255</v>
      </c>
    </row>
    <row r="43" customFormat="false" ht="15" hidden="false" customHeight="false" outlineLevel="0" collapsed="false">
      <c r="A43" s="1" t="s">
        <v>4</v>
      </c>
      <c r="B43" s="1" t="n">
        <v>1</v>
      </c>
      <c r="C43" s="0" t="n">
        <v>5</v>
      </c>
      <c r="D43" s="0" t="n">
        <v>5</v>
      </c>
      <c r="E43" s="0" t="n">
        <v>20</v>
      </c>
      <c r="F43" s="0" t="n">
        <v>100</v>
      </c>
      <c r="G43" s="0" t="n">
        <v>5</v>
      </c>
      <c r="H43" s="0" t="n">
        <v>10</v>
      </c>
      <c r="I43" s="0" t="n">
        <v>0</v>
      </c>
      <c r="J43" s="0" t="n">
        <v>650</v>
      </c>
      <c r="K43" s="0" t="n">
        <v>255</v>
      </c>
    </row>
    <row r="44" customFormat="false" ht="15" hidden="false" customHeight="false" outlineLevel="0" collapsed="false">
      <c r="A44" s="1" t="s">
        <v>4</v>
      </c>
      <c r="B44" s="1" t="n">
        <v>2</v>
      </c>
      <c r="C44" s="0" t="n">
        <v>5</v>
      </c>
      <c r="D44" s="0" t="n">
        <v>5</v>
      </c>
      <c r="E44" s="0" t="n">
        <v>20</v>
      </c>
      <c r="F44" s="0" t="n">
        <v>100</v>
      </c>
      <c r="G44" s="0" t="n">
        <v>5</v>
      </c>
      <c r="H44" s="0" t="n">
        <v>10</v>
      </c>
      <c r="I44" s="0" t="n">
        <v>0</v>
      </c>
      <c r="J44" s="0" t="n">
        <v>700</v>
      </c>
      <c r="K44" s="0" t="n">
        <v>255</v>
      </c>
    </row>
    <row r="45" customFormat="false" ht="15" hidden="false" customHeight="false" outlineLevel="0" collapsed="false">
      <c r="A45" s="1" t="s">
        <v>4</v>
      </c>
      <c r="B45" s="1" t="n">
        <v>3</v>
      </c>
      <c r="C45" s="0" t="n">
        <v>35</v>
      </c>
      <c r="D45" s="0" t="n">
        <v>30</v>
      </c>
      <c r="E45" s="0" t="n">
        <v>300</v>
      </c>
      <c r="F45" s="0" t="n">
        <v>1000</v>
      </c>
      <c r="G45" s="0" t="n">
        <v>10</v>
      </c>
      <c r="H45" s="0" t="n">
        <v>55</v>
      </c>
      <c r="I45" s="0" t="n">
        <v>0</v>
      </c>
      <c r="J45" s="0" t="n">
        <v>1000</v>
      </c>
      <c r="K45" s="0" t="n">
        <v>9</v>
      </c>
    </row>
    <row r="46" customFormat="false" ht="15" hidden="false" customHeight="false" outlineLevel="0" collapsed="false">
      <c r="A46" s="1" t="s">
        <v>4</v>
      </c>
      <c r="B46" s="1" t="n">
        <v>4</v>
      </c>
      <c r="C46" s="0" t="n">
        <v>55</v>
      </c>
      <c r="D46" s="0" t="n">
        <v>30</v>
      </c>
      <c r="E46" s="0" t="n">
        <v>20</v>
      </c>
      <c r="F46" s="0" t="n">
        <v>100</v>
      </c>
      <c r="G46" s="0" t="n">
        <v>10</v>
      </c>
      <c r="H46" s="0" t="n">
        <v>50</v>
      </c>
      <c r="I46" s="0" t="n">
        <v>0</v>
      </c>
      <c r="J46" s="0" t="n">
        <v>1000</v>
      </c>
      <c r="K46" s="0" t="n">
        <v>255</v>
      </c>
    </row>
    <row r="47" customFormat="false" ht="15" hidden="false" customHeight="false" outlineLevel="0" collapsed="false">
      <c r="A47" s="1" t="s">
        <v>4</v>
      </c>
      <c r="B47" s="1" t="n">
        <v>5</v>
      </c>
      <c r="C47" s="0" t="n">
        <v>30</v>
      </c>
      <c r="D47" s="0" t="n">
        <v>0</v>
      </c>
      <c r="E47" s="0" t="n">
        <v>300</v>
      </c>
      <c r="F47" s="0" t="n">
        <v>1000</v>
      </c>
      <c r="G47" s="0" t="n">
        <v>5</v>
      </c>
      <c r="H47" s="0" t="n">
        <v>25</v>
      </c>
      <c r="I47" s="0" t="n">
        <v>0</v>
      </c>
      <c r="J47" s="0" t="n">
        <v>700</v>
      </c>
      <c r="K47" s="0" t="n">
        <v>13</v>
      </c>
    </row>
    <row r="48" customFormat="false" ht="15" hidden="false" customHeight="false" outlineLevel="0" collapsed="false">
      <c r="A48" s="1" t="s">
        <v>4</v>
      </c>
      <c r="B48" s="1" t="n">
        <v>6</v>
      </c>
      <c r="C48" s="0" t="n">
        <v>50</v>
      </c>
      <c r="D48" s="0" t="n">
        <v>50</v>
      </c>
      <c r="E48" s="0" t="n">
        <v>400</v>
      </c>
      <c r="F48" s="0" t="n">
        <v>1000</v>
      </c>
      <c r="G48" s="0" t="n">
        <v>15</v>
      </c>
      <c r="H48" s="0" t="n">
        <v>50</v>
      </c>
      <c r="I48" s="0" t="n">
        <v>0</v>
      </c>
      <c r="J48" s="0" t="n">
        <v>5000</v>
      </c>
      <c r="K48" s="0" t="n">
        <v>3</v>
      </c>
    </row>
    <row r="49" customFormat="false" ht="15" hidden="false" customHeight="false" outlineLevel="0" collapsed="false">
      <c r="A49" s="1" t="s">
        <v>4</v>
      </c>
      <c r="B49" s="1" t="n">
        <v>7</v>
      </c>
      <c r="C49" s="0" t="n">
        <v>55</v>
      </c>
      <c r="D49" s="0" t="n">
        <v>50</v>
      </c>
      <c r="E49" s="0" t="n">
        <v>300</v>
      </c>
      <c r="F49" s="0" t="n">
        <v>500</v>
      </c>
      <c r="G49" s="0" t="n">
        <v>15</v>
      </c>
      <c r="H49" s="0" t="n">
        <v>65</v>
      </c>
      <c r="I49" s="0" t="n">
        <v>0</v>
      </c>
      <c r="J49" s="0" t="n">
        <v>1200</v>
      </c>
      <c r="K49" s="0" t="n">
        <v>3</v>
      </c>
    </row>
    <row r="50" customFormat="false" ht="15" hidden="false" customHeight="false" outlineLevel="0" collapsed="false">
      <c r="A50" s="1" t="s">
        <v>4</v>
      </c>
      <c r="B50" s="1" t="n">
        <v>8</v>
      </c>
      <c r="C50" s="0" t="n">
        <v>65</v>
      </c>
      <c r="D50" s="0" t="n">
        <v>50</v>
      </c>
      <c r="E50" s="0" t="n">
        <v>300</v>
      </c>
      <c r="F50" s="0" t="n">
        <v>1000</v>
      </c>
      <c r="G50" s="0" t="n">
        <v>10</v>
      </c>
      <c r="H50" s="0" t="n">
        <v>65</v>
      </c>
      <c r="I50" s="0" t="n">
        <v>0</v>
      </c>
      <c r="J50" s="0" t="n">
        <v>800</v>
      </c>
      <c r="K50" s="0" t="n">
        <v>12</v>
      </c>
    </row>
    <row r="51" customFormat="false" ht="15" hidden="false" customHeight="false" outlineLevel="0" collapsed="false">
      <c r="A51" s="1" t="s">
        <v>4</v>
      </c>
      <c r="B51" s="1" t="n">
        <v>9</v>
      </c>
      <c r="C51" s="0" t="n">
        <v>60</v>
      </c>
      <c r="D51" s="0" t="n">
        <v>30</v>
      </c>
      <c r="E51" s="0" t="n">
        <v>400</v>
      </c>
      <c r="F51" s="0" t="n">
        <v>1000</v>
      </c>
      <c r="G51" s="0" t="n">
        <v>20</v>
      </c>
      <c r="H51" s="0" t="n">
        <v>60</v>
      </c>
      <c r="I51" s="0" t="n">
        <v>0</v>
      </c>
      <c r="J51" s="0" t="n">
        <v>3500</v>
      </c>
      <c r="K51" s="0" t="n">
        <v>8</v>
      </c>
    </row>
    <row r="52" customFormat="false" ht="15" hidden="false" customHeight="false" outlineLevel="0" collapsed="false">
      <c r="A52" s="1" t="s">
        <v>4</v>
      </c>
      <c r="B52" s="1" t="n">
        <v>10</v>
      </c>
      <c r="C52" s="0" t="n">
        <v>45</v>
      </c>
      <c r="D52" s="0" t="n">
        <v>50</v>
      </c>
      <c r="E52" s="0" t="n">
        <v>400</v>
      </c>
      <c r="F52" s="0" t="n">
        <v>1000</v>
      </c>
      <c r="G52" s="0" t="n">
        <v>30</v>
      </c>
      <c r="H52" s="0" t="n">
        <v>65</v>
      </c>
      <c r="I52" s="0" t="n">
        <v>1</v>
      </c>
      <c r="J52" s="0" t="n">
        <v>8000</v>
      </c>
      <c r="K52" s="0" t="n">
        <v>0</v>
      </c>
    </row>
    <row r="53" customFormat="false" ht="15" hidden="false" customHeight="false" outlineLevel="0" collapsed="false">
      <c r="A53" s="1" t="s">
        <v>4</v>
      </c>
      <c r="B53" s="1" t="n">
        <v>11</v>
      </c>
      <c r="C53" s="0" t="n">
        <v>35</v>
      </c>
      <c r="D53" s="0" t="n">
        <v>35</v>
      </c>
      <c r="E53" s="0" t="n">
        <v>300</v>
      </c>
      <c r="F53" s="0" t="n">
        <v>500</v>
      </c>
      <c r="G53" s="0" t="n">
        <v>15</v>
      </c>
      <c r="H53" s="0" t="n">
        <v>45</v>
      </c>
      <c r="I53" s="0" t="n">
        <v>0</v>
      </c>
      <c r="J53" s="0" t="n">
        <v>4500</v>
      </c>
      <c r="K53" s="0" t="n">
        <v>0</v>
      </c>
    </row>
    <row r="54" customFormat="false" ht="15" hidden="false" customHeight="false" outlineLevel="0" collapsed="false">
      <c r="A54" s="1" t="s">
        <v>4</v>
      </c>
      <c r="B54" s="1" t="n">
        <v>12</v>
      </c>
      <c r="C54" s="0" t="n">
        <v>40</v>
      </c>
      <c r="D54" s="0" t="n">
        <v>30</v>
      </c>
      <c r="E54" s="0" t="n">
        <v>300</v>
      </c>
      <c r="F54" s="0" t="n">
        <v>1000</v>
      </c>
      <c r="G54" s="0" t="n">
        <v>20</v>
      </c>
      <c r="H54" s="0" t="n">
        <v>45</v>
      </c>
      <c r="I54" s="0" t="n">
        <v>1</v>
      </c>
      <c r="J54" s="0" t="n">
        <v>2500</v>
      </c>
      <c r="K54" s="0" t="n">
        <v>10</v>
      </c>
    </row>
    <row r="55" customFormat="false" ht="15" hidden="false" customHeight="false" outlineLevel="0" collapsed="false">
      <c r="A55" s="1" t="s">
        <v>4</v>
      </c>
      <c r="B55" s="1" t="n">
        <v>13</v>
      </c>
      <c r="C55" s="0" t="n">
        <v>25</v>
      </c>
      <c r="D55" s="0" t="n">
        <v>20</v>
      </c>
      <c r="E55" s="0" t="n">
        <v>20</v>
      </c>
      <c r="F55" s="0" t="n">
        <v>100</v>
      </c>
      <c r="G55" s="0" t="n">
        <v>10</v>
      </c>
      <c r="H55" s="0" t="n">
        <v>20</v>
      </c>
      <c r="I55" s="0" t="n">
        <v>0</v>
      </c>
      <c r="J55" s="0" t="n">
        <v>2400</v>
      </c>
      <c r="K55" s="0" t="n">
        <v>255</v>
      </c>
    </row>
    <row r="56" customFormat="false" ht="15" hidden="false" customHeight="false" outlineLevel="0" collapsed="false">
      <c r="A56" s="1" t="s">
        <v>4</v>
      </c>
      <c r="B56" s="1" t="n">
        <v>14</v>
      </c>
      <c r="C56" s="0" t="n">
        <v>40</v>
      </c>
      <c r="D56" s="0" t="n">
        <v>40</v>
      </c>
      <c r="E56" s="0" t="n">
        <v>400</v>
      </c>
      <c r="F56" s="0" t="n">
        <v>1000</v>
      </c>
      <c r="G56" s="0" t="n">
        <v>30</v>
      </c>
      <c r="H56" s="0" t="n">
        <v>45</v>
      </c>
      <c r="I56" s="0" t="n">
        <v>0</v>
      </c>
      <c r="J56" s="0" t="n">
        <v>2300</v>
      </c>
      <c r="K56" s="0" t="n">
        <v>5</v>
      </c>
    </row>
    <row r="57" customFormat="false" ht="15" hidden="false" customHeight="false" outlineLevel="0" collapsed="false">
      <c r="A57" s="1" t="s">
        <v>4</v>
      </c>
      <c r="B57" s="1" t="n">
        <v>15</v>
      </c>
      <c r="C57" s="0" t="n">
        <v>5</v>
      </c>
      <c r="D57" s="0" t="n">
        <v>5</v>
      </c>
      <c r="E57" s="0" t="n">
        <v>20</v>
      </c>
      <c r="F57" s="0" t="n">
        <v>100</v>
      </c>
      <c r="G57" s="0" t="n">
        <v>20</v>
      </c>
      <c r="H57" s="0" t="n">
        <v>10</v>
      </c>
      <c r="I57" s="0" t="n">
        <v>0</v>
      </c>
      <c r="J57" s="0" t="n">
        <v>800</v>
      </c>
      <c r="K57" s="0" t="n">
        <v>255</v>
      </c>
    </row>
    <row r="58" customFormat="false" ht="15" hidden="false" customHeight="false" outlineLevel="0" collapsed="false">
      <c r="A58" s="1" t="s">
        <v>4</v>
      </c>
      <c r="B58" s="1" t="n">
        <v>16</v>
      </c>
      <c r="C58" s="0" t="n">
        <v>55</v>
      </c>
      <c r="D58" s="0" t="n">
        <v>25</v>
      </c>
      <c r="E58" s="0" t="n">
        <v>350</v>
      </c>
      <c r="F58" s="0" t="n">
        <v>1000</v>
      </c>
      <c r="G58" s="0" t="n">
        <v>15</v>
      </c>
      <c r="H58" s="0" t="n">
        <v>50</v>
      </c>
      <c r="I58" s="0" t="n">
        <v>0</v>
      </c>
      <c r="J58" s="0" t="n">
        <v>1500</v>
      </c>
      <c r="K58" s="0" t="n">
        <v>1</v>
      </c>
    </row>
    <row r="59" customFormat="false" ht="15" hidden="false" customHeight="false" outlineLevel="0" collapsed="false">
      <c r="A59" s="1" t="s">
        <v>4</v>
      </c>
      <c r="B59" s="1" t="n">
        <v>17</v>
      </c>
      <c r="C59" s="0" t="n">
        <v>45</v>
      </c>
      <c r="D59" s="0" t="n">
        <v>20</v>
      </c>
      <c r="E59" s="0" t="n">
        <v>350</v>
      </c>
      <c r="F59" s="0" t="n">
        <v>1000</v>
      </c>
      <c r="G59" s="0" t="n">
        <v>10</v>
      </c>
      <c r="H59" s="0" t="n">
        <v>50</v>
      </c>
      <c r="I59" s="0" t="n">
        <v>1</v>
      </c>
      <c r="J59" s="0" t="n">
        <v>2000</v>
      </c>
      <c r="K59" s="0" t="n">
        <v>4</v>
      </c>
    </row>
    <row r="60" customFormat="false" ht="15" hidden="false" customHeight="false" outlineLevel="0" collapsed="false">
      <c r="A60" s="1" t="s">
        <v>4</v>
      </c>
      <c r="B60" s="1" t="n">
        <v>18</v>
      </c>
      <c r="C60" s="0" t="n">
        <v>40</v>
      </c>
      <c r="D60" s="0" t="n">
        <v>10</v>
      </c>
      <c r="E60" s="0" t="n">
        <v>20</v>
      </c>
      <c r="F60" s="0" t="n">
        <v>100</v>
      </c>
      <c r="G60" s="0" t="n">
        <v>10</v>
      </c>
      <c r="H60" s="0" t="n">
        <v>50</v>
      </c>
      <c r="I60" s="0" t="n">
        <v>0</v>
      </c>
      <c r="J60" s="0" t="n">
        <v>2500</v>
      </c>
      <c r="K60" s="0" t="n">
        <v>255</v>
      </c>
    </row>
    <row r="61" customFormat="false" ht="15" hidden="false" customHeight="false" outlineLevel="0" collapsed="false">
      <c r="A61" s="1" t="s">
        <v>4</v>
      </c>
      <c r="B61" s="1" t="n">
        <v>19</v>
      </c>
      <c r="C61" s="0" t="n">
        <v>50</v>
      </c>
      <c r="D61" s="0" t="n">
        <v>40</v>
      </c>
      <c r="E61" s="0" t="n">
        <v>150</v>
      </c>
      <c r="F61" s="0" t="n">
        <v>500</v>
      </c>
      <c r="G61" s="0" t="n">
        <v>20</v>
      </c>
      <c r="H61" s="0" t="n">
        <v>50</v>
      </c>
      <c r="I61" s="0" t="n">
        <v>0</v>
      </c>
      <c r="J61" s="0" t="n">
        <v>9000</v>
      </c>
      <c r="K61" s="0" t="n">
        <v>4</v>
      </c>
    </row>
    <row r="62" customFormat="false" ht="15" hidden="false" customHeight="false" outlineLevel="0" collapsed="false">
      <c r="A62" s="1" t="s">
        <v>4</v>
      </c>
      <c r="B62" s="1" t="n">
        <v>20</v>
      </c>
      <c r="C62" s="0" t="n">
        <v>65</v>
      </c>
      <c r="D62" s="0" t="n">
        <v>40</v>
      </c>
      <c r="E62" s="0" t="n">
        <v>350</v>
      </c>
      <c r="F62" s="0" t="n">
        <v>1000</v>
      </c>
      <c r="G62" s="0" t="n">
        <v>30</v>
      </c>
      <c r="H62" s="0" t="n">
        <v>65</v>
      </c>
      <c r="I62" s="0" t="n">
        <v>0</v>
      </c>
      <c r="J62" s="0" t="n">
        <v>8000</v>
      </c>
      <c r="K62" s="0" t="n">
        <v>7</v>
      </c>
    </row>
    <row r="63" customFormat="false" ht="15" hidden="false" customHeight="false" outlineLevel="0" collapsed="false">
      <c r="A63" s="1" t="s">
        <v>4</v>
      </c>
      <c r="B63" s="1" t="n">
        <v>21</v>
      </c>
      <c r="C63" s="0" t="n">
        <v>55</v>
      </c>
      <c r="D63" s="0" t="n">
        <v>40</v>
      </c>
      <c r="E63" s="0" t="n">
        <v>200</v>
      </c>
      <c r="F63" s="0" t="n">
        <v>500</v>
      </c>
      <c r="G63" s="0" t="n">
        <v>20</v>
      </c>
      <c r="H63" s="0" t="n">
        <v>65</v>
      </c>
      <c r="I63" s="0" t="n">
        <v>0</v>
      </c>
      <c r="J63" s="0" t="n">
        <v>6000</v>
      </c>
      <c r="K63" s="0" t="n">
        <v>7</v>
      </c>
    </row>
    <row r="64" customFormat="false" ht="15" hidden="false" customHeight="false" outlineLevel="0" collapsed="false">
      <c r="A64" s="1" t="s">
        <v>4</v>
      </c>
      <c r="B64" s="1" t="n">
        <v>22</v>
      </c>
      <c r="C64" s="0" t="n">
        <v>40</v>
      </c>
      <c r="D64" s="0" t="n">
        <v>10</v>
      </c>
      <c r="E64" s="0" t="n">
        <v>20</v>
      </c>
      <c r="F64" s="0" t="n">
        <v>100</v>
      </c>
      <c r="G64" s="0" t="n">
        <v>15</v>
      </c>
      <c r="H64" s="0" t="n">
        <v>55</v>
      </c>
      <c r="I64" s="0" t="n">
        <v>0</v>
      </c>
      <c r="J64" s="0" t="n">
        <v>5000</v>
      </c>
      <c r="K64" s="0" t="n">
        <v>255</v>
      </c>
    </row>
    <row r="65" customFormat="false" ht="15" hidden="false" customHeight="false" outlineLevel="0" collapsed="false">
      <c r="A65" s="1" t="s">
        <v>4</v>
      </c>
      <c r="B65" s="1" t="n">
        <v>23</v>
      </c>
      <c r="C65" s="0" t="n">
        <v>40</v>
      </c>
      <c r="D65" s="0" t="n">
        <v>5</v>
      </c>
      <c r="E65" s="0" t="n">
        <v>20</v>
      </c>
      <c r="F65" s="0" t="n">
        <v>100</v>
      </c>
      <c r="G65" s="0" t="n">
        <v>10</v>
      </c>
      <c r="H65" s="0" t="n">
        <v>50</v>
      </c>
      <c r="I65" s="0" t="n">
        <v>0</v>
      </c>
      <c r="J65" s="0" t="n">
        <v>6500</v>
      </c>
      <c r="K65" s="0" t="n">
        <v>255</v>
      </c>
    </row>
    <row r="66" customFormat="false" ht="15" hidden="false" customHeight="false" outlineLevel="0" collapsed="false">
      <c r="A66" s="1" t="s">
        <v>4</v>
      </c>
      <c r="B66" s="1" t="n">
        <v>24</v>
      </c>
      <c r="C66" s="0" t="n">
        <v>50</v>
      </c>
      <c r="D66" s="0" t="n">
        <v>30</v>
      </c>
      <c r="E66" s="0" t="n">
        <v>400</v>
      </c>
      <c r="F66" s="0" t="n">
        <v>1000</v>
      </c>
      <c r="G66" s="0" t="n">
        <v>10</v>
      </c>
      <c r="H66" s="0" t="n">
        <v>55</v>
      </c>
      <c r="I66" s="0" t="n">
        <v>1</v>
      </c>
      <c r="J66" s="0" t="n">
        <v>3500</v>
      </c>
      <c r="K66" s="0" t="n">
        <v>2</v>
      </c>
    </row>
    <row r="67" customFormat="false" ht="15" hidden="false" customHeight="false" outlineLevel="0" collapsed="false">
      <c r="A67" s="1" t="s">
        <v>4</v>
      </c>
      <c r="B67" s="1" t="n">
        <v>25</v>
      </c>
      <c r="C67" s="0" t="n">
        <v>30</v>
      </c>
      <c r="D67" s="0" t="n">
        <v>10</v>
      </c>
      <c r="E67" s="0" t="n">
        <v>20</v>
      </c>
      <c r="F67" s="0" t="n">
        <v>100</v>
      </c>
      <c r="G67" s="0" t="n">
        <v>5</v>
      </c>
      <c r="H67" s="0" t="n">
        <v>40</v>
      </c>
      <c r="I67" s="0" t="n">
        <v>0</v>
      </c>
      <c r="J67" s="0" t="n">
        <v>1500</v>
      </c>
      <c r="K67" s="0" t="n">
        <v>255</v>
      </c>
    </row>
    <row r="68" customFormat="false" ht="15" hidden="false" customHeight="false" outlineLevel="0" collapsed="false">
      <c r="A68" s="1" t="s">
        <v>4</v>
      </c>
      <c r="B68" s="1" t="n">
        <v>26</v>
      </c>
      <c r="C68" s="0" t="n">
        <v>25</v>
      </c>
      <c r="D68" s="0" t="n">
        <v>5</v>
      </c>
      <c r="E68" s="0" t="n">
        <v>20</v>
      </c>
      <c r="F68" s="0" t="n">
        <v>100</v>
      </c>
      <c r="G68" s="0" t="n">
        <v>5</v>
      </c>
      <c r="H68" s="0" t="n">
        <v>15</v>
      </c>
      <c r="I68" s="0" t="n">
        <v>0</v>
      </c>
      <c r="J68" s="0" t="n">
        <v>700</v>
      </c>
      <c r="K68" s="0" t="n">
        <v>255</v>
      </c>
    </row>
    <row r="69" customFormat="false" ht="15" hidden="false" customHeight="false" outlineLevel="0" collapsed="false">
      <c r="A69" s="1" t="s">
        <v>4</v>
      </c>
      <c r="B69" s="1" t="n">
        <v>27</v>
      </c>
      <c r="C69" s="0" t="n">
        <v>25</v>
      </c>
      <c r="D69" s="0" t="n">
        <v>5</v>
      </c>
      <c r="E69" s="0" t="n">
        <v>20</v>
      </c>
      <c r="F69" s="0" t="n">
        <v>100</v>
      </c>
      <c r="G69" s="0" t="n">
        <v>5</v>
      </c>
      <c r="H69" s="0" t="n">
        <v>15</v>
      </c>
      <c r="I69" s="0" t="n">
        <v>0</v>
      </c>
      <c r="J69" s="0" t="n">
        <v>800</v>
      </c>
      <c r="K69" s="0" t="n">
        <v>255</v>
      </c>
    </row>
    <row r="70" customFormat="false" ht="15" hidden="false" customHeight="false" outlineLevel="0" collapsed="false">
      <c r="A70" s="1" t="s">
        <v>4</v>
      </c>
      <c r="B70" s="1" t="n">
        <v>28</v>
      </c>
      <c r="C70" s="0" t="n">
        <v>50</v>
      </c>
      <c r="D70" s="0" t="n">
        <v>20</v>
      </c>
      <c r="E70" s="0" t="n">
        <v>350</v>
      </c>
      <c r="F70" s="0" t="n">
        <v>1000</v>
      </c>
      <c r="G70" s="0" t="n">
        <v>10</v>
      </c>
      <c r="H70" s="0" t="n">
        <v>50</v>
      </c>
      <c r="I70" s="0" t="n">
        <v>0</v>
      </c>
      <c r="J70" s="0" t="n">
        <v>1500</v>
      </c>
      <c r="K70" s="0" t="n">
        <v>14</v>
      </c>
    </row>
    <row r="71" customFormat="false" ht="15" hidden="false" customHeight="false" outlineLevel="0" collapsed="false">
      <c r="A71" s="1" t="s">
        <v>4</v>
      </c>
      <c r="B71" s="1" t="n">
        <v>29</v>
      </c>
      <c r="C71" s="0" t="n">
        <v>50</v>
      </c>
      <c r="D71" s="0" t="n">
        <v>40</v>
      </c>
      <c r="E71" s="0" t="n">
        <v>350</v>
      </c>
      <c r="F71" s="0" t="n">
        <v>1000</v>
      </c>
      <c r="G71" s="0" t="n">
        <v>5</v>
      </c>
      <c r="H71" s="0" t="n">
        <v>50</v>
      </c>
      <c r="I71" s="0" t="n">
        <v>0</v>
      </c>
      <c r="J71" s="0" t="n">
        <v>3000</v>
      </c>
      <c r="K71" s="0" t="n">
        <v>11</v>
      </c>
    </row>
    <row r="72" customFormat="false" ht="15" hidden="false" customHeight="false" outlineLevel="0" collapsed="false">
      <c r="A72" s="1" t="s">
        <v>4</v>
      </c>
      <c r="B72" s="1" t="n">
        <v>30</v>
      </c>
      <c r="C72" s="0" t="n">
        <v>60</v>
      </c>
      <c r="D72" s="0" t="n">
        <v>30</v>
      </c>
      <c r="E72" s="0" t="n">
        <v>20</v>
      </c>
      <c r="F72" s="0" t="n">
        <v>100</v>
      </c>
      <c r="G72" s="0" t="n">
        <v>15</v>
      </c>
      <c r="H72" s="0" t="n">
        <v>65</v>
      </c>
      <c r="I72" s="0" t="n">
        <v>0</v>
      </c>
      <c r="J72" s="0" t="n">
        <v>3000</v>
      </c>
      <c r="K72" s="0" t="n">
        <v>255</v>
      </c>
    </row>
    <row r="73" customFormat="false" ht="15" hidden="false" customHeight="false" outlineLevel="0" collapsed="false">
      <c r="A73" s="1" t="s">
        <v>4</v>
      </c>
      <c r="B73" s="1" t="n">
        <v>31</v>
      </c>
      <c r="C73" s="0" t="n">
        <v>35</v>
      </c>
      <c r="D73" s="0" t="n">
        <v>5</v>
      </c>
      <c r="E73" s="0" t="n">
        <v>20</v>
      </c>
      <c r="F73" s="0" t="n">
        <v>100</v>
      </c>
      <c r="G73" s="0" t="n">
        <v>10</v>
      </c>
      <c r="H73" s="0" t="n">
        <v>35</v>
      </c>
      <c r="I73" s="0" t="n">
        <v>0</v>
      </c>
      <c r="J73" s="0" t="n">
        <v>3000</v>
      </c>
      <c r="K73" s="0" t="n">
        <v>255</v>
      </c>
    </row>
    <row r="74" customFormat="false" ht="15" hidden="false" customHeight="false" outlineLevel="0" collapsed="false">
      <c r="A74" s="1" t="s">
        <v>4</v>
      </c>
      <c r="B74" s="1" t="n">
        <v>32</v>
      </c>
      <c r="C74" s="0" t="n">
        <v>55</v>
      </c>
      <c r="D74" s="0" t="n">
        <v>30</v>
      </c>
      <c r="E74" s="0" t="n">
        <v>300</v>
      </c>
      <c r="F74" s="0" t="n">
        <v>500</v>
      </c>
      <c r="G74" s="0" t="n">
        <v>15</v>
      </c>
      <c r="H74" s="0" t="n">
        <v>55</v>
      </c>
      <c r="I74" s="0" t="n">
        <v>0</v>
      </c>
      <c r="J74" s="0" t="n">
        <v>2500</v>
      </c>
      <c r="K74" s="0" t="n">
        <v>6</v>
      </c>
    </row>
    <row r="75" customFormat="false" ht="15" hidden="false" customHeight="false" outlineLevel="0" collapsed="false">
      <c r="A75" s="1" t="s">
        <v>4</v>
      </c>
      <c r="B75" s="1" t="n">
        <v>33</v>
      </c>
      <c r="C75" s="0" t="n">
        <v>60</v>
      </c>
      <c r="D75" s="0" t="n">
        <v>30</v>
      </c>
      <c r="E75" s="0" t="n">
        <v>350</v>
      </c>
      <c r="F75" s="0" t="n">
        <v>1000</v>
      </c>
      <c r="G75" s="0" t="n">
        <v>20</v>
      </c>
      <c r="H75" s="0" t="n">
        <v>65</v>
      </c>
      <c r="I75" s="0" t="n">
        <v>1</v>
      </c>
      <c r="J75" s="0" t="n">
        <v>3500</v>
      </c>
      <c r="K75" s="0" t="n">
        <v>6</v>
      </c>
    </row>
    <row r="76" customFormat="false" ht="15" hidden="false" customHeight="false" outlineLevel="0" collapsed="false">
      <c r="A76" s="1" t="s">
        <v>4</v>
      </c>
      <c r="B76" s="1" t="n">
        <v>34</v>
      </c>
      <c r="C76" s="0" t="n">
        <v>40</v>
      </c>
      <c r="D76" s="0" t="n">
        <v>5</v>
      </c>
      <c r="E76" s="0" t="n">
        <v>150</v>
      </c>
      <c r="F76" s="0" t="n">
        <v>500</v>
      </c>
      <c r="G76" s="0" t="n">
        <v>5</v>
      </c>
      <c r="H76" s="0" t="n">
        <v>30</v>
      </c>
      <c r="I76" s="0" t="n">
        <v>0</v>
      </c>
      <c r="J76" s="0" t="n">
        <v>1500</v>
      </c>
      <c r="K76" s="0" t="n">
        <v>6</v>
      </c>
    </row>
    <row r="77" customFormat="false" ht="15" hidden="false" customHeight="false" outlineLevel="0" collapsed="false">
      <c r="A77" s="1" t="s">
        <v>4</v>
      </c>
      <c r="B77" s="1" t="n">
        <v>35</v>
      </c>
      <c r="C77" s="0" t="n">
        <v>35</v>
      </c>
      <c r="D77" s="0" t="n">
        <v>5</v>
      </c>
      <c r="E77" s="0" t="n">
        <v>20</v>
      </c>
      <c r="F77" s="0" t="n">
        <v>100</v>
      </c>
      <c r="G77" s="0" t="n">
        <v>5</v>
      </c>
      <c r="H77" s="0" t="n">
        <v>25</v>
      </c>
      <c r="I77" s="0" t="n">
        <v>0</v>
      </c>
      <c r="J77" s="0" t="n">
        <v>800</v>
      </c>
      <c r="K77" s="0" t="n">
        <v>255</v>
      </c>
    </row>
    <row r="78" customFormat="false" ht="15" hidden="false" customHeight="false" outlineLevel="0" collapsed="false">
      <c r="A78" s="1" t="s">
        <v>4</v>
      </c>
      <c r="B78" s="1" t="n">
        <v>36</v>
      </c>
      <c r="C78" s="0" t="n">
        <v>35</v>
      </c>
      <c r="D78" s="0" t="n">
        <v>5</v>
      </c>
      <c r="E78" s="0" t="n">
        <v>20</v>
      </c>
      <c r="F78" s="0" t="n">
        <v>100</v>
      </c>
      <c r="G78" s="0" t="n">
        <v>5</v>
      </c>
      <c r="H78" s="0" t="n">
        <v>35</v>
      </c>
      <c r="I78" s="0" t="n">
        <v>0</v>
      </c>
      <c r="J78" s="0" t="n">
        <v>850</v>
      </c>
      <c r="K78" s="0" t="n">
        <v>255</v>
      </c>
    </row>
    <row r="79" customFormat="false" ht="15" hidden="false" customHeight="false" outlineLevel="0" collapsed="false">
      <c r="A79" s="1" t="s">
        <v>4</v>
      </c>
      <c r="B79" s="1" t="n">
        <v>37</v>
      </c>
      <c r="C79" s="0" t="n">
        <v>5</v>
      </c>
      <c r="D79" s="0" t="n">
        <v>5</v>
      </c>
      <c r="E79" s="0" t="n">
        <v>20</v>
      </c>
      <c r="F79" s="0" t="n">
        <v>100</v>
      </c>
      <c r="G79" s="0" t="n">
        <v>0</v>
      </c>
      <c r="H79" s="0" t="n">
        <v>10</v>
      </c>
      <c r="I79" s="0" t="n">
        <v>0</v>
      </c>
      <c r="J79" s="0" t="n">
        <v>600</v>
      </c>
      <c r="K79" s="0" t="n">
        <v>255</v>
      </c>
    </row>
    <row r="80" customFormat="false" ht="15" hidden="false" customHeight="false" outlineLevel="0" collapsed="false">
      <c r="A80" s="1" t="s">
        <v>4</v>
      </c>
      <c r="B80" s="1" t="n">
        <v>38</v>
      </c>
      <c r="C80" s="0" t="n">
        <v>5</v>
      </c>
      <c r="D80" s="0" t="n">
        <v>0</v>
      </c>
      <c r="E80" s="0" t="n">
        <v>20</v>
      </c>
      <c r="F80" s="0" t="n">
        <v>100</v>
      </c>
      <c r="G80" s="0" t="n">
        <v>0</v>
      </c>
      <c r="H80" s="0" t="n">
        <v>10</v>
      </c>
      <c r="I80" s="0" t="n">
        <v>0</v>
      </c>
      <c r="J80" s="0" t="n">
        <v>550</v>
      </c>
      <c r="K80" s="0" t="n">
        <v>255</v>
      </c>
    </row>
    <row r="81" customFormat="false" ht="15" hidden="false" customHeight="false" outlineLevel="0" collapsed="false">
      <c r="A81" s="1" t="s">
        <v>4</v>
      </c>
      <c r="B81" s="1" t="n">
        <v>39</v>
      </c>
      <c r="C81" s="0" t="n">
        <v>5</v>
      </c>
      <c r="D81" s="0" t="n">
        <v>0</v>
      </c>
      <c r="E81" s="0" t="n">
        <v>20</v>
      </c>
      <c r="F81" s="0" t="n">
        <v>100</v>
      </c>
      <c r="G81" s="0" t="n">
        <v>0</v>
      </c>
      <c r="H81" s="0" t="n">
        <v>10</v>
      </c>
      <c r="I81" s="0" t="n">
        <v>0</v>
      </c>
      <c r="J81" s="0" t="n">
        <v>600</v>
      </c>
      <c r="K81" s="0" t="n">
        <v>255</v>
      </c>
    </row>
    <row r="82" customFormat="false" ht="15" hidden="false" customHeight="false" outlineLevel="0" collapsed="false">
      <c r="A82" s="1" t="s">
        <v>4</v>
      </c>
      <c r="B82" s="1" t="n">
        <v>40</v>
      </c>
      <c r="C82" s="0" t="n">
        <v>5</v>
      </c>
      <c r="D82" s="0" t="n">
        <v>5</v>
      </c>
      <c r="E82" s="0" t="n">
        <v>20</v>
      </c>
      <c r="F82" s="0" t="n">
        <v>100</v>
      </c>
      <c r="G82" s="0" t="n">
        <v>5</v>
      </c>
      <c r="H82" s="0" t="n">
        <v>15</v>
      </c>
      <c r="I82" s="0" t="n">
        <v>0</v>
      </c>
      <c r="J82" s="0" t="n">
        <v>650</v>
      </c>
      <c r="K82" s="0" t="n">
        <v>255</v>
      </c>
    </row>
    <row r="83" customFormat="false" ht="15" hidden="false" customHeight="false" outlineLevel="0" collapsed="false">
      <c r="A83" s="1" t="s">
        <v>4</v>
      </c>
      <c r="B83" s="1" t="n">
        <v>41</v>
      </c>
      <c r="C83" s="0" t="n">
        <v>5</v>
      </c>
      <c r="D83" s="0" t="n">
        <v>5</v>
      </c>
      <c r="E83" s="0" t="n">
        <v>20</v>
      </c>
      <c r="F83" s="0" t="n">
        <v>100</v>
      </c>
      <c r="G83" s="0" t="n">
        <v>0</v>
      </c>
      <c r="H83" s="0" t="n">
        <v>15</v>
      </c>
      <c r="I83" s="0" t="n">
        <v>0</v>
      </c>
      <c r="J83" s="0" t="n">
        <v>800</v>
      </c>
      <c r="K83" s="0" t="n">
        <v>255</v>
      </c>
    </row>
    <row r="84" customFormat="false" ht="15" hidden="false" customHeight="false" outlineLevel="0" collapsed="false">
      <c r="A84" s="1" t="s">
        <v>5</v>
      </c>
      <c r="B84" s="1" t="n">
        <v>1</v>
      </c>
      <c r="C84" s="0" t="n">
        <v>30</v>
      </c>
      <c r="D84" s="0" t="n">
        <v>5</v>
      </c>
      <c r="E84" s="0" t="n">
        <v>100</v>
      </c>
      <c r="F84" s="0" t="n">
        <v>500</v>
      </c>
      <c r="G84" s="0" t="n">
        <v>5</v>
      </c>
      <c r="H84" s="0" t="n">
        <v>10</v>
      </c>
      <c r="I84" s="0" t="n">
        <v>0</v>
      </c>
      <c r="J84" s="0" t="n">
        <v>650</v>
      </c>
      <c r="K84" s="0" t="n">
        <v>3</v>
      </c>
    </row>
    <row r="85" customFormat="false" ht="15" hidden="false" customHeight="false" outlineLevel="0" collapsed="false">
      <c r="A85" s="1" t="s">
        <v>5</v>
      </c>
      <c r="B85" s="1" t="n">
        <v>2</v>
      </c>
      <c r="C85" s="0" t="n">
        <v>30</v>
      </c>
      <c r="D85" s="0" t="n">
        <v>5</v>
      </c>
      <c r="E85" s="0" t="n">
        <v>100</v>
      </c>
      <c r="F85" s="0" t="n">
        <v>500</v>
      </c>
      <c r="G85" s="0" t="n">
        <v>5</v>
      </c>
      <c r="H85" s="0" t="n">
        <v>10</v>
      </c>
      <c r="I85" s="0" t="n">
        <v>0</v>
      </c>
      <c r="J85" s="0" t="n">
        <v>700</v>
      </c>
      <c r="K85" s="0" t="n">
        <v>3</v>
      </c>
    </row>
    <row r="86" customFormat="false" ht="15" hidden="false" customHeight="false" outlineLevel="0" collapsed="false">
      <c r="A86" s="1" t="s">
        <v>5</v>
      </c>
      <c r="B86" s="1" t="n">
        <v>3</v>
      </c>
      <c r="C86" s="0" t="n">
        <v>35</v>
      </c>
      <c r="D86" s="0" t="n">
        <v>30</v>
      </c>
      <c r="E86" s="0" t="n">
        <v>150</v>
      </c>
      <c r="F86" s="0" t="n">
        <v>500</v>
      </c>
      <c r="G86" s="0" t="n">
        <v>10</v>
      </c>
      <c r="H86" s="0" t="n">
        <v>50</v>
      </c>
      <c r="I86" s="0" t="n">
        <v>0</v>
      </c>
      <c r="J86" s="0" t="n">
        <v>1000</v>
      </c>
      <c r="K86" s="0" t="n">
        <v>3</v>
      </c>
    </row>
    <row r="87" customFormat="false" ht="15" hidden="false" customHeight="false" outlineLevel="0" collapsed="false">
      <c r="A87" s="1" t="s">
        <v>5</v>
      </c>
      <c r="B87" s="1" t="n">
        <v>4</v>
      </c>
      <c r="C87" s="0" t="n">
        <v>55</v>
      </c>
      <c r="D87" s="0" t="n">
        <v>30</v>
      </c>
      <c r="E87" s="0" t="n">
        <v>20</v>
      </c>
      <c r="F87" s="0" t="n">
        <v>100</v>
      </c>
      <c r="G87" s="0" t="n">
        <v>10</v>
      </c>
      <c r="H87" s="0" t="n">
        <v>50</v>
      </c>
      <c r="I87" s="0" t="n">
        <v>0</v>
      </c>
      <c r="J87" s="0" t="n">
        <v>1000</v>
      </c>
      <c r="K87" s="0" t="n">
        <v>255</v>
      </c>
    </row>
    <row r="88" customFormat="false" ht="15" hidden="false" customHeight="false" outlineLevel="0" collapsed="false">
      <c r="A88" s="1" t="s">
        <v>5</v>
      </c>
      <c r="B88" s="1" t="n">
        <v>5</v>
      </c>
      <c r="C88" s="0" t="n">
        <v>15</v>
      </c>
      <c r="D88" s="0" t="n">
        <v>0</v>
      </c>
      <c r="E88" s="0" t="n">
        <v>20</v>
      </c>
      <c r="F88" s="0" t="n">
        <v>100</v>
      </c>
      <c r="G88" s="0" t="n">
        <v>5</v>
      </c>
      <c r="H88" s="0" t="n">
        <v>25</v>
      </c>
      <c r="I88" s="0" t="n">
        <v>0</v>
      </c>
      <c r="J88" s="0" t="n">
        <v>700</v>
      </c>
      <c r="K88" s="0" t="n">
        <v>255</v>
      </c>
    </row>
    <row r="89" customFormat="false" ht="15" hidden="false" customHeight="false" outlineLevel="0" collapsed="false">
      <c r="A89" s="1" t="s">
        <v>5</v>
      </c>
      <c r="B89" s="1" t="n">
        <v>6</v>
      </c>
      <c r="C89" s="0" t="n">
        <v>50</v>
      </c>
      <c r="D89" s="0" t="n">
        <v>50</v>
      </c>
      <c r="E89" s="0" t="n">
        <v>400</v>
      </c>
      <c r="F89" s="0" t="n">
        <v>1000</v>
      </c>
      <c r="G89" s="0" t="n">
        <v>15</v>
      </c>
      <c r="H89" s="0" t="n">
        <v>50</v>
      </c>
      <c r="I89" s="0" t="n">
        <v>0</v>
      </c>
      <c r="J89" s="0" t="n">
        <v>5000</v>
      </c>
      <c r="K89" s="0" t="n">
        <v>3</v>
      </c>
    </row>
    <row r="90" customFormat="false" ht="15" hidden="false" customHeight="false" outlineLevel="0" collapsed="false">
      <c r="A90" s="1" t="s">
        <v>5</v>
      </c>
      <c r="B90" s="1" t="n">
        <v>7</v>
      </c>
      <c r="C90" s="0" t="n">
        <v>55</v>
      </c>
      <c r="D90" s="0" t="n">
        <v>50</v>
      </c>
      <c r="E90" s="0" t="n">
        <v>150</v>
      </c>
      <c r="F90" s="0" t="n">
        <v>500</v>
      </c>
      <c r="G90" s="0" t="n">
        <v>15</v>
      </c>
      <c r="H90" s="0" t="n">
        <v>65</v>
      </c>
      <c r="I90" s="0" t="n">
        <v>0</v>
      </c>
      <c r="J90" s="0" t="n">
        <v>1200</v>
      </c>
      <c r="K90" s="0" t="n">
        <v>3</v>
      </c>
    </row>
    <row r="91" customFormat="false" ht="15" hidden="false" customHeight="false" outlineLevel="0" collapsed="false">
      <c r="A91" s="1" t="s">
        <v>5</v>
      </c>
      <c r="B91" s="1" t="n">
        <v>8</v>
      </c>
      <c r="C91" s="0" t="n">
        <v>65</v>
      </c>
      <c r="D91" s="0" t="n">
        <v>50</v>
      </c>
      <c r="E91" s="0" t="n">
        <v>200</v>
      </c>
      <c r="F91" s="0" t="n">
        <v>500</v>
      </c>
      <c r="G91" s="0" t="n">
        <v>10</v>
      </c>
      <c r="H91" s="0" t="n">
        <v>65</v>
      </c>
      <c r="I91" s="0" t="n">
        <v>0</v>
      </c>
      <c r="J91" s="0" t="n">
        <v>800</v>
      </c>
      <c r="K91" s="0" t="n">
        <v>3</v>
      </c>
    </row>
    <row r="92" customFormat="false" ht="15" hidden="false" customHeight="false" outlineLevel="0" collapsed="false">
      <c r="A92" s="1" t="s">
        <v>5</v>
      </c>
      <c r="B92" s="1" t="n">
        <v>9</v>
      </c>
      <c r="C92" s="0" t="n">
        <v>60</v>
      </c>
      <c r="D92" s="0" t="n">
        <v>30</v>
      </c>
      <c r="E92" s="0" t="n">
        <v>300</v>
      </c>
      <c r="F92" s="0" t="n">
        <v>500</v>
      </c>
      <c r="G92" s="0" t="n">
        <v>20</v>
      </c>
      <c r="H92" s="0" t="n">
        <v>60</v>
      </c>
      <c r="I92" s="0" t="n">
        <v>0</v>
      </c>
      <c r="J92" s="0" t="n">
        <v>3500</v>
      </c>
      <c r="K92" s="0" t="n">
        <v>0</v>
      </c>
    </row>
    <row r="93" customFormat="false" ht="15" hidden="false" customHeight="false" outlineLevel="0" collapsed="false">
      <c r="A93" s="1" t="s">
        <v>5</v>
      </c>
      <c r="B93" s="1" t="n">
        <v>10</v>
      </c>
      <c r="C93" s="0" t="n">
        <v>45</v>
      </c>
      <c r="D93" s="0" t="n">
        <v>50</v>
      </c>
      <c r="E93" s="0" t="n">
        <v>300</v>
      </c>
      <c r="F93" s="0" t="n">
        <v>500</v>
      </c>
      <c r="G93" s="0" t="n">
        <v>30</v>
      </c>
      <c r="H93" s="0" t="n">
        <v>65</v>
      </c>
      <c r="I93" s="0" t="n">
        <v>1</v>
      </c>
      <c r="J93" s="0" t="n">
        <v>8000</v>
      </c>
      <c r="K93" s="0" t="n">
        <v>0</v>
      </c>
    </row>
    <row r="94" customFormat="false" ht="15" hidden="false" customHeight="false" outlineLevel="0" collapsed="false">
      <c r="A94" s="1" t="s">
        <v>5</v>
      </c>
      <c r="B94" s="1" t="n">
        <v>11</v>
      </c>
      <c r="C94" s="0" t="n">
        <v>35</v>
      </c>
      <c r="D94" s="0" t="n">
        <v>35</v>
      </c>
      <c r="E94" s="0" t="n">
        <v>300</v>
      </c>
      <c r="F94" s="0" t="n">
        <v>500</v>
      </c>
      <c r="G94" s="0" t="n">
        <v>15</v>
      </c>
      <c r="H94" s="0" t="n">
        <v>45</v>
      </c>
      <c r="I94" s="0" t="n">
        <v>0</v>
      </c>
      <c r="J94" s="0" t="n">
        <v>4500</v>
      </c>
      <c r="K94" s="0" t="n">
        <v>0</v>
      </c>
    </row>
    <row r="95" customFormat="false" ht="15" hidden="false" customHeight="false" outlineLevel="0" collapsed="false">
      <c r="A95" s="1" t="s">
        <v>5</v>
      </c>
      <c r="B95" s="1" t="n">
        <v>12</v>
      </c>
      <c r="C95" s="0" t="n">
        <v>40</v>
      </c>
      <c r="D95" s="0" t="n">
        <v>30</v>
      </c>
      <c r="E95" s="0" t="n">
        <v>20</v>
      </c>
      <c r="F95" s="0" t="n">
        <v>100</v>
      </c>
      <c r="G95" s="0" t="n">
        <v>20</v>
      </c>
      <c r="H95" s="0" t="n">
        <v>45</v>
      </c>
      <c r="I95" s="0" t="n">
        <v>1</v>
      </c>
      <c r="J95" s="0" t="n">
        <v>2500</v>
      </c>
      <c r="K95" s="0" t="n">
        <v>255</v>
      </c>
    </row>
    <row r="96" customFormat="false" ht="15" hidden="false" customHeight="false" outlineLevel="0" collapsed="false">
      <c r="A96" s="1" t="s">
        <v>5</v>
      </c>
      <c r="B96" s="1" t="n">
        <v>13</v>
      </c>
      <c r="C96" s="0" t="n">
        <v>25</v>
      </c>
      <c r="D96" s="0" t="n">
        <v>20</v>
      </c>
      <c r="E96" s="0" t="n">
        <v>20</v>
      </c>
      <c r="F96" s="0" t="n">
        <v>100</v>
      </c>
      <c r="G96" s="0" t="n">
        <v>10</v>
      </c>
      <c r="H96" s="0" t="n">
        <v>20</v>
      </c>
      <c r="I96" s="0" t="n">
        <v>0</v>
      </c>
      <c r="J96" s="0" t="n">
        <v>2400</v>
      </c>
      <c r="K96" s="0" t="n">
        <v>255</v>
      </c>
    </row>
    <row r="97" customFormat="false" ht="15" hidden="false" customHeight="false" outlineLevel="0" collapsed="false">
      <c r="A97" s="1" t="s">
        <v>5</v>
      </c>
      <c r="B97" s="1" t="n">
        <v>14</v>
      </c>
      <c r="C97" s="0" t="n">
        <v>40</v>
      </c>
      <c r="D97" s="0" t="n">
        <v>40</v>
      </c>
      <c r="E97" s="0" t="n">
        <v>400</v>
      </c>
      <c r="F97" s="0" t="n">
        <v>1000</v>
      </c>
      <c r="G97" s="0" t="n">
        <v>30</v>
      </c>
      <c r="H97" s="0" t="n">
        <v>45</v>
      </c>
      <c r="I97" s="0" t="n">
        <v>0</v>
      </c>
      <c r="J97" s="0" t="n">
        <v>2300</v>
      </c>
      <c r="K97" s="0" t="n">
        <v>5</v>
      </c>
    </row>
    <row r="98" customFormat="false" ht="15" hidden="false" customHeight="false" outlineLevel="0" collapsed="false">
      <c r="A98" s="1" t="s">
        <v>5</v>
      </c>
      <c r="B98" s="1" t="n">
        <v>15</v>
      </c>
      <c r="C98" s="0" t="n">
        <v>30</v>
      </c>
      <c r="D98" s="0" t="n">
        <v>5</v>
      </c>
      <c r="E98" s="0" t="n">
        <v>150</v>
      </c>
      <c r="F98" s="0" t="n">
        <v>500</v>
      </c>
      <c r="G98" s="0" t="n">
        <v>20</v>
      </c>
      <c r="H98" s="0" t="n">
        <v>10</v>
      </c>
      <c r="I98" s="0" t="n">
        <v>0</v>
      </c>
      <c r="J98" s="0" t="n">
        <v>800</v>
      </c>
      <c r="K98" s="0" t="n">
        <v>5</v>
      </c>
    </row>
    <row r="99" customFormat="false" ht="15" hidden="false" customHeight="false" outlineLevel="0" collapsed="false">
      <c r="A99" s="1" t="s">
        <v>5</v>
      </c>
      <c r="B99" s="1" t="n">
        <v>16</v>
      </c>
      <c r="C99" s="0" t="n">
        <v>55</v>
      </c>
      <c r="D99" s="0" t="n">
        <v>25</v>
      </c>
      <c r="E99" s="0" t="n">
        <v>300</v>
      </c>
      <c r="F99" s="0" t="n">
        <v>500</v>
      </c>
      <c r="G99" s="0" t="n">
        <v>15</v>
      </c>
      <c r="H99" s="0" t="n">
        <v>50</v>
      </c>
      <c r="I99" s="0" t="n">
        <v>0</v>
      </c>
      <c r="J99" s="0" t="n">
        <v>1500</v>
      </c>
      <c r="K99" s="0" t="n">
        <v>0</v>
      </c>
    </row>
    <row r="100" customFormat="false" ht="15" hidden="false" customHeight="false" outlineLevel="0" collapsed="false">
      <c r="A100" s="1" t="s">
        <v>5</v>
      </c>
      <c r="B100" s="1" t="n">
        <v>17</v>
      </c>
      <c r="C100" s="0" t="n">
        <v>45</v>
      </c>
      <c r="D100" s="0" t="n">
        <v>20</v>
      </c>
      <c r="E100" s="0" t="n">
        <v>350</v>
      </c>
      <c r="F100" s="0" t="n">
        <v>1000</v>
      </c>
      <c r="G100" s="0" t="n">
        <v>10</v>
      </c>
      <c r="H100" s="0" t="n">
        <v>50</v>
      </c>
      <c r="I100" s="0" t="n">
        <v>1</v>
      </c>
      <c r="J100" s="0" t="n">
        <v>2000</v>
      </c>
      <c r="K100" s="0" t="n">
        <v>0</v>
      </c>
    </row>
    <row r="101" customFormat="false" ht="15" hidden="false" customHeight="false" outlineLevel="0" collapsed="false">
      <c r="A101" s="1" t="s">
        <v>5</v>
      </c>
      <c r="B101" s="1" t="n">
        <v>18</v>
      </c>
      <c r="C101" s="0" t="n">
        <v>40</v>
      </c>
      <c r="D101" s="0" t="n">
        <v>10</v>
      </c>
      <c r="E101" s="0" t="n">
        <v>300</v>
      </c>
      <c r="F101" s="0" t="n">
        <v>500</v>
      </c>
      <c r="G101" s="0" t="n">
        <v>10</v>
      </c>
      <c r="H101" s="0" t="n">
        <v>50</v>
      </c>
      <c r="I101" s="0" t="n">
        <v>0</v>
      </c>
      <c r="J101" s="0" t="n">
        <v>2500</v>
      </c>
      <c r="K101" s="0" t="n">
        <v>2</v>
      </c>
    </row>
    <row r="102" customFormat="false" ht="15" hidden="false" customHeight="false" outlineLevel="0" collapsed="false">
      <c r="A102" s="1" t="s">
        <v>5</v>
      </c>
      <c r="B102" s="1" t="n">
        <v>19</v>
      </c>
      <c r="C102" s="0" t="n">
        <v>50</v>
      </c>
      <c r="D102" s="0" t="n">
        <v>40</v>
      </c>
      <c r="E102" s="0" t="n">
        <v>500</v>
      </c>
      <c r="F102" s="0" t="n">
        <v>1000</v>
      </c>
      <c r="G102" s="0" t="n">
        <v>20</v>
      </c>
      <c r="H102" s="0" t="n">
        <v>50</v>
      </c>
      <c r="I102" s="0" t="n">
        <v>0</v>
      </c>
      <c r="J102" s="0" t="n">
        <v>9000</v>
      </c>
      <c r="K102" s="0" t="n">
        <v>1</v>
      </c>
    </row>
    <row r="103" customFormat="false" ht="15" hidden="false" customHeight="false" outlineLevel="0" collapsed="false">
      <c r="A103" s="1" t="s">
        <v>5</v>
      </c>
      <c r="B103" s="1" t="n">
        <v>20</v>
      </c>
      <c r="C103" s="0" t="n">
        <v>65</v>
      </c>
      <c r="D103" s="0" t="n">
        <v>40</v>
      </c>
      <c r="E103" s="0" t="n">
        <v>500</v>
      </c>
      <c r="F103" s="0" t="n">
        <v>1000</v>
      </c>
      <c r="G103" s="0" t="n">
        <v>30</v>
      </c>
      <c r="H103" s="0" t="n">
        <v>65</v>
      </c>
      <c r="I103" s="0" t="n">
        <v>0</v>
      </c>
      <c r="J103" s="0" t="n">
        <v>8000</v>
      </c>
      <c r="K103" s="0" t="n">
        <v>7</v>
      </c>
    </row>
    <row r="104" customFormat="false" ht="15" hidden="false" customHeight="false" outlineLevel="0" collapsed="false">
      <c r="A104" s="1" t="s">
        <v>5</v>
      </c>
      <c r="B104" s="1" t="n">
        <v>21</v>
      </c>
      <c r="C104" s="0" t="n">
        <v>55</v>
      </c>
      <c r="D104" s="0" t="n">
        <v>40</v>
      </c>
      <c r="E104" s="0" t="n">
        <v>150</v>
      </c>
      <c r="F104" s="0" t="n">
        <v>500</v>
      </c>
      <c r="G104" s="0" t="n">
        <v>20</v>
      </c>
      <c r="H104" s="0" t="n">
        <v>65</v>
      </c>
      <c r="I104" s="0" t="n">
        <v>0</v>
      </c>
      <c r="J104" s="0" t="n">
        <v>6000</v>
      </c>
      <c r="K104" s="0" t="n">
        <v>7</v>
      </c>
    </row>
    <row r="105" customFormat="false" ht="15" hidden="false" customHeight="false" outlineLevel="0" collapsed="false">
      <c r="A105" s="1" t="s">
        <v>5</v>
      </c>
      <c r="B105" s="1" t="n">
        <v>22</v>
      </c>
      <c r="C105" s="0" t="n">
        <v>40</v>
      </c>
      <c r="D105" s="0" t="n">
        <v>10</v>
      </c>
      <c r="E105" s="0" t="n">
        <v>150</v>
      </c>
      <c r="F105" s="0" t="n">
        <v>500</v>
      </c>
      <c r="G105" s="0" t="n">
        <v>15</v>
      </c>
      <c r="H105" s="0" t="n">
        <v>55</v>
      </c>
      <c r="I105" s="0" t="n">
        <v>0</v>
      </c>
      <c r="J105" s="0" t="n">
        <v>5000</v>
      </c>
      <c r="K105" s="0" t="n">
        <v>7</v>
      </c>
    </row>
    <row r="106" customFormat="false" ht="15" hidden="false" customHeight="false" outlineLevel="0" collapsed="false">
      <c r="A106" s="1" t="s">
        <v>5</v>
      </c>
      <c r="B106" s="1" t="n">
        <v>23</v>
      </c>
      <c r="C106" s="0" t="n">
        <v>40</v>
      </c>
      <c r="D106" s="0" t="n">
        <v>5</v>
      </c>
      <c r="E106" s="0" t="n">
        <v>150</v>
      </c>
      <c r="F106" s="0" t="n">
        <v>500</v>
      </c>
      <c r="G106" s="0" t="n">
        <v>10</v>
      </c>
      <c r="H106" s="0" t="n">
        <v>50</v>
      </c>
      <c r="I106" s="0" t="n">
        <v>0</v>
      </c>
      <c r="J106" s="0" t="n">
        <v>6500</v>
      </c>
      <c r="K106" s="0" t="n">
        <v>7</v>
      </c>
    </row>
    <row r="107" customFormat="false" ht="15" hidden="false" customHeight="false" outlineLevel="0" collapsed="false">
      <c r="A107" s="1" t="s">
        <v>5</v>
      </c>
      <c r="B107" s="1" t="n">
        <v>24</v>
      </c>
      <c r="C107" s="0" t="n">
        <v>50</v>
      </c>
      <c r="D107" s="0" t="n">
        <v>30</v>
      </c>
      <c r="E107" s="0" t="n">
        <v>500</v>
      </c>
      <c r="F107" s="0" t="n">
        <v>1000</v>
      </c>
      <c r="G107" s="0" t="n">
        <v>10</v>
      </c>
      <c r="H107" s="0" t="n">
        <v>55</v>
      </c>
      <c r="I107" s="0" t="n">
        <v>1</v>
      </c>
      <c r="J107" s="0" t="n">
        <v>3500</v>
      </c>
      <c r="K107" s="0" t="n">
        <v>2</v>
      </c>
    </row>
    <row r="108" customFormat="false" ht="15" hidden="false" customHeight="false" outlineLevel="0" collapsed="false">
      <c r="A108" s="1" t="s">
        <v>5</v>
      </c>
      <c r="B108" s="1" t="n">
        <v>25</v>
      </c>
      <c r="C108" s="0" t="n">
        <v>30</v>
      </c>
      <c r="D108" s="0" t="n">
        <v>10</v>
      </c>
      <c r="E108" s="0" t="n">
        <v>200</v>
      </c>
      <c r="F108" s="0" t="n">
        <v>500</v>
      </c>
      <c r="G108" s="0" t="n">
        <v>5</v>
      </c>
      <c r="H108" s="0" t="n">
        <v>40</v>
      </c>
      <c r="I108" s="0" t="n">
        <v>0</v>
      </c>
      <c r="J108" s="0" t="n">
        <v>1500</v>
      </c>
      <c r="K108" s="0" t="n">
        <v>2</v>
      </c>
    </row>
    <row r="109" customFormat="false" ht="15" hidden="false" customHeight="false" outlineLevel="0" collapsed="false">
      <c r="A109" s="1" t="s">
        <v>5</v>
      </c>
      <c r="B109" s="1" t="n">
        <v>26</v>
      </c>
      <c r="C109" s="0" t="n">
        <v>30</v>
      </c>
      <c r="D109" s="0" t="n">
        <v>5</v>
      </c>
      <c r="E109" s="0" t="n">
        <v>20</v>
      </c>
      <c r="F109" s="0" t="n">
        <v>100</v>
      </c>
      <c r="G109" s="0" t="n">
        <v>5</v>
      </c>
      <c r="H109" s="0" t="n">
        <v>15</v>
      </c>
      <c r="I109" s="0" t="n">
        <v>0</v>
      </c>
      <c r="J109" s="0" t="n">
        <v>700</v>
      </c>
      <c r="K109" s="0" t="n">
        <v>255</v>
      </c>
    </row>
    <row r="110" customFormat="false" ht="15" hidden="false" customHeight="false" outlineLevel="0" collapsed="false">
      <c r="A110" s="1" t="s">
        <v>5</v>
      </c>
      <c r="B110" s="1" t="n">
        <v>27</v>
      </c>
      <c r="C110" s="0" t="n">
        <v>30</v>
      </c>
      <c r="D110" s="0" t="n">
        <v>5</v>
      </c>
      <c r="E110" s="0" t="n">
        <v>200</v>
      </c>
      <c r="F110" s="0" t="n">
        <v>500</v>
      </c>
      <c r="G110" s="0" t="n">
        <v>5</v>
      </c>
      <c r="H110" s="0" t="n">
        <v>15</v>
      </c>
      <c r="I110" s="0" t="n">
        <v>0</v>
      </c>
      <c r="J110" s="0" t="n">
        <v>800</v>
      </c>
      <c r="K110" s="0" t="n">
        <v>2</v>
      </c>
    </row>
    <row r="111" customFormat="false" ht="15" hidden="false" customHeight="false" outlineLevel="0" collapsed="false">
      <c r="A111" s="1" t="s">
        <v>5</v>
      </c>
      <c r="B111" s="1" t="n">
        <v>28</v>
      </c>
      <c r="C111" s="0" t="n">
        <v>50</v>
      </c>
      <c r="D111" s="0" t="n">
        <v>20</v>
      </c>
      <c r="E111" s="0" t="n">
        <v>20</v>
      </c>
      <c r="F111" s="0" t="n">
        <v>100</v>
      </c>
      <c r="G111" s="0" t="n">
        <v>10</v>
      </c>
      <c r="H111" s="0" t="n">
        <v>50</v>
      </c>
      <c r="I111" s="0" t="n">
        <v>0</v>
      </c>
      <c r="J111" s="0" t="n">
        <v>1500</v>
      </c>
      <c r="K111" s="0" t="n">
        <v>255</v>
      </c>
    </row>
    <row r="112" customFormat="false" ht="15" hidden="false" customHeight="false" outlineLevel="0" collapsed="false">
      <c r="A112" s="1" t="s">
        <v>5</v>
      </c>
      <c r="B112" s="1" t="n">
        <v>29</v>
      </c>
      <c r="C112" s="0" t="n">
        <v>35</v>
      </c>
      <c r="D112" s="0" t="n">
        <v>5</v>
      </c>
      <c r="E112" s="0" t="n">
        <v>350</v>
      </c>
      <c r="F112" s="0" t="n">
        <v>1000</v>
      </c>
      <c r="G112" s="0" t="n">
        <v>5</v>
      </c>
      <c r="H112" s="0" t="n">
        <v>35</v>
      </c>
      <c r="I112" s="0" t="n">
        <v>0</v>
      </c>
      <c r="J112" s="0" t="n">
        <v>3000</v>
      </c>
      <c r="K112" s="0" t="n">
        <v>6</v>
      </c>
    </row>
    <row r="113" customFormat="false" ht="15" hidden="false" customHeight="false" outlineLevel="0" collapsed="false">
      <c r="A113" s="1" t="s">
        <v>5</v>
      </c>
      <c r="B113" s="1" t="n">
        <v>30</v>
      </c>
      <c r="C113" s="0" t="n">
        <v>60</v>
      </c>
      <c r="D113" s="0" t="n">
        <v>30</v>
      </c>
      <c r="E113" s="0" t="n">
        <v>20</v>
      </c>
      <c r="F113" s="0" t="n">
        <v>100</v>
      </c>
      <c r="G113" s="0" t="n">
        <v>15</v>
      </c>
      <c r="H113" s="0" t="n">
        <v>65</v>
      </c>
      <c r="I113" s="0" t="n">
        <v>0</v>
      </c>
      <c r="J113" s="0" t="n">
        <v>3000</v>
      </c>
      <c r="K113" s="0" t="n">
        <v>255</v>
      </c>
    </row>
    <row r="114" customFormat="false" ht="15" hidden="false" customHeight="false" outlineLevel="0" collapsed="false">
      <c r="A114" s="1" t="s">
        <v>5</v>
      </c>
      <c r="B114" s="1" t="n">
        <v>31</v>
      </c>
      <c r="C114" s="0" t="n">
        <v>35</v>
      </c>
      <c r="D114" s="0" t="n">
        <v>5</v>
      </c>
      <c r="E114" s="0" t="n">
        <v>150</v>
      </c>
      <c r="F114" s="0" t="n">
        <v>500</v>
      </c>
      <c r="G114" s="0" t="n">
        <v>10</v>
      </c>
      <c r="H114" s="0" t="n">
        <v>35</v>
      </c>
      <c r="I114" s="0" t="n">
        <v>0</v>
      </c>
      <c r="J114" s="0" t="n">
        <v>3000</v>
      </c>
      <c r="K114" s="0" t="n">
        <v>4</v>
      </c>
    </row>
    <row r="115" customFormat="false" ht="15" hidden="false" customHeight="false" outlineLevel="0" collapsed="false">
      <c r="A115" s="1" t="s">
        <v>5</v>
      </c>
      <c r="B115" s="1" t="n">
        <v>32</v>
      </c>
      <c r="C115" s="0" t="n">
        <v>55</v>
      </c>
      <c r="D115" s="0" t="n">
        <v>30</v>
      </c>
      <c r="E115" s="0" t="n">
        <v>150</v>
      </c>
      <c r="F115" s="0" t="n">
        <v>500</v>
      </c>
      <c r="G115" s="0" t="n">
        <v>15</v>
      </c>
      <c r="H115" s="0" t="n">
        <v>55</v>
      </c>
      <c r="I115" s="0" t="n">
        <v>0</v>
      </c>
      <c r="J115" s="0" t="n">
        <v>2500</v>
      </c>
      <c r="K115" s="0" t="n">
        <v>4</v>
      </c>
    </row>
    <row r="116" customFormat="false" ht="15" hidden="false" customHeight="false" outlineLevel="0" collapsed="false">
      <c r="A116" s="1" t="s">
        <v>5</v>
      </c>
      <c r="B116" s="1" t="n">
        <v>33</v>
      </c>
      <c r="C116" s="0" t="n">
        <v>60</v>
      </c>
      <c r="D116" s="0" t="n">
        <v>30</v>
      </c>
      <c r="E116" s="0" t="n">
        <v>350</v>
      </c>
      <c r="F116" s="0" t="n">
        <v>1000</v>
      </c>
      <c r="G116" s="0" t="n">
        <v>20</v>
      </c>
      <c r="H116" s="0" t="n">
        <v>65</v>
      </c>
      <c r="I116" s="0" t="n">
        <v>1</v>
      </c>
      <c r="J116" s="0" t="n">
        <v>3500</v>
      </c>
      <c r="K116" s="0" t="n">
        <v>4</v>
      </c>
    </row>
    <row r="117" customFormat="false" ht="15" hidden="false" customHeight="false" outlineLevel="0" collapsed="false">
      <c r="A117" s="1" t="s">
        <v>5</v>
      </c>
      <c r="B117" s="1" t="n">
        <v>34</v>
      </c>
      <c r="C117" s="0" t="n">
        <v>40</v>
      </c>
      <c r="D117" s="0" t="n">
        <v>5</v>
      </c>
      <c r="E117" s="0" t="n">
        <v>150</v>
      </c>
      <c r="F117" s="0" t="n">
        <v>500</v>
      </c>
      <c r="G117" s="0" t="n">
        <v>5</v>
      </c>
      <c r="H117" s="0" t="n">
        <v>30</v>
      </c>
      <c r="I117" s="0" t="n">
        <v>0</v>
      </c>
      <c r="J117" s="0" t="n">
        <v>1500</v>
      </c>
      <c r="K117" s="0" t="n">
        <v>4</v>
      </c>
    </row>
    <row r="118" customFormat="false" ht="15" hidden="false" customHeight="false" outlineLevel="0" collapsed="false">
      <c r="A118" s="1" t="s">
        <v>5</v>
      </c>
      <c r="B118" s="1" t="n">
        <v>35</v>
      </c>
      <c r="C118" s="0" t="n">
        <v>35</v>
      </c>
      <c r="D118" s="0" t="n">
        <v>5</v>
      </c>
      <c r="E118" s="0" t="n">
        <v>20</v>
      </c>
      <c r="F118" s="0" t="n">
        <v>100</v>
      </c>
      <c r="G118" s="0" t="n">
        <v>5</v>
      </c>
      <c r="H118" s="0" t="n">
        <v>25</v>
      </c>
      <c r="I118" s="0" t="n">
        <v>0</v>
      </c>
      <c r="J118" s="0" t="n">
        <v>800</v>
      </c>
      <c r="K118" s="0" t="n">
        <v>255</v>
      </c>
    </row>
    <row r="119" customFormat="false" ht="15" hidden="false" customHeight="false" outlineLevel="0" collapsed="false">
      <c r="A119" s="1" t="s">
        <v>5</v>
      </c>
      <c r="B119" s="1" t="n">
        <v>36</v>
      </c>
      <c r="C119" s="0" t="n">
        <v>35</v>
      </c>
      <c r="D119" s="0" t="n">
        <v>5</v>
      </c>
      <c r="E119" s="0" t="n">
        <v>20</v>
      </c>
      <c r="F119" s="0" t="n">
        <v>100</v>
      </c>
      <c r="G119" s="0" t="n">
        <v>5</v>
      </c>
      <c r="H119" s="0" t="n">
        <v>35</v>
      </c>
      <c r="I119" s="0" t="n">
        <v>0</v>
      </c>
      <c r="J119" s="0" t="n">
        <v>850</v>
      </c>
      <c r="K119" s="0" t="n">
        <v>255</v>
      </c>
    </row>
    <row r="120" customFormat="false" ht="15" hidden="false" customHeight="false" outlineLevel="0" collapsed="false">
      <c r="A120" s="1" t="s">
        <v>5</v>
      </c>
      <c r="B120" s="1" t="n">
        <v>37</v>
      </c>
      <c r="C120" s="0" t="n">
        <v>5</v>
      </c>
      <c r="D120" s="0" t="n">
        <v>5</v>
      </c>
      <c r="E120" s="0" t="n">
        <v>20</v>
      </c>
      <c r="F120" s="0" t="n">
        <v>100</v>
      </c>
      <c r="G120" s="0" t="n">
        <v>0</v>
      </c>
      <c r="H120" s="0" t="n">
        <v>10</v>
      </c>
      <c r="I120" s="0" t="n">
        <v>0</v>
      </c>
      <c r="J120" s="0" t="n">
        <v>600</v>
      </c>
      <c r="K120" s="0" t="n">
        <v>255</v>
      </c>
    </row>
    <row r="121" customFormat="false" ht="15" hidden="false" customHeight="false" outlineLevel="0" collapsed="false">
      <c r="A121" s="1" t="s">
        <v>5</v>
      </c>
      <c r="B121" s="1" t="n">
        <v>38</v>
      </c>
      <c r="C121" s="0" t="n">
        <v>5</v>
      </c>
      <c r="D121" s="0" t="n">
        <v>0</v>
      </c>
      <c r="E121" s="0" t="n">
        <v>20</v>
      </c>
      <c r="F121" s="0" t="n">
        <v>100</v>
      </c>
      <c r="G121" s="0" t="n">
        <v>0</v>
      </c>
      <c r="H121" s="0" t="n">
        <v>10</v>
      </c>
      <c r="I121" s="0" t="n">
        <v>0</v>
      </c>
      <c r="J121" s="0" t="n">
        <v>550</v>
      </c>
      <c r="K121" s="0" t="n">
        <v>255</v>
      </c>
    </row>
    <row r="122" customFormat="false" ht="15" hidden="false" customHeight="false" outlineLevel="0" collapsed="false">
      <c r="A122" s="1" t="s">
        <v>5</v>
      </c>
      <c r="B122" s="1" t="n">
        <v>39</v>
      </c>
      <c r="C122" s="0" t="n">
        <v>5</v>
      </c>
      <c r="D122" s="0" t="n">
        <v>0</v>
      </c>
      <c r="E122" s="0" t="n">
        <v>20</v>
      </c>
      <c r="F122" s="0" t="n">
        <v>100</v>
      </c>
      <c r="G122" s="0" t="n">
        <v>0</v>
      </c>
      <c r="H122" s="0" t="n">
        <v>10</v>
      </c>
      <c r="I122" s="0" t="n">
        <v>0</v>
      </c>
      <c r="J122" s="0" t="n">
        <v>600</v>
      </c>
      <c r="K122" s="0" t="n">
        <v>255</v>
      </c>
    </row>
    <row r="123" customFormat="false" ht="15" hidden="false" customHeight="false" outlineLevel="0" collapsed="false">
      <c r="A123" s="1" t="s">
        <v>5</v>
      </c>
      <c r="B123" s="1" t="n">
        <v>40</v>
      </c>
      <c r="C123" s="0" t="n">
        <v>5</v>
      </c>
      <c r="D123" s="0" t="n">
        <v>5</v>
      </c>
      <c r="E123" s="0" t="n">
        <v>20</v>
      </c>
      <c r="F123" s="0" t="n">
        <v>100</v>
      </c>
      <c r="G123" s="0" t="n">
        <v>5</v>
      </c>
      <c r="H123" s="0" t="n">
        <v>15</v>
      </c>
      <c r="I123" s="0" t="n">
        <v>0</v>
      </c>
      <c r="J123" s="0" t="n">
        <v>650</v>
      </c>
      <c r="K123" s="0" t="n">
        <v>255</v>
      </c>
    </row>
    <row r="124" customFormat="false" ht="15" hidden="false" customHeight="false" outlineLevel="0" collapsed="false">
      <c r="A124" s="1" t="s">
        <v>5</v>
      </c>
      <c r="B124" s="1" t="n">
        <v>41</v>
      </c>
      <c r="C124" s="0" t="n">
        <v>5</v>
      </c>
      <c r="D124" s="0" t="n">
        <v>5</v>
      </c>
      <c r="E124" s="0" t="n">
        <v>20</v>
      </c>
      <c r="F124" s="0" t="n">
        <v>100</v>
      </c>
      <c r="G124" s="0" t="n">
        <v>0</v>
      </c>
      <c r="H124" s="0" t="n">
        <v>15</v>
      </c>
      <c r="I124" s="0" t="n">
        <v>0</v>
      </c>
      <c r="J124" s="0" t="n">
        <v>800</v>
      </c>
      <c r="K124" s="0" t="n">
        <v>255</v>
      </c>
    </row>
    <row r="125" customFormat="false" ht="15" hidden="false" customHeight="false" outlineLevel="0" collapsed="false">
      <c r="A125" s="1" t="s">
        <v>6</v>
      </c>
      <c r="B125" s="1" t="n">
        <v>1</v>
      </c>
      <c r="C125" s="0" t="n">
        <v>30</v>
      </c>
      <c r="D125" s="0" t="n">
        <v>5</v>
      </c>
      <c r="E125" s="0" t="n">
        <v>100</v>
      </c>
      <c r="F125" s="0" t="n">
        <v>500</v>
      </c>
      <c r="G125" s="0" t="n">
        <v>5</v>
      </c>
      <c r="H125" s="0" t="n">
        <v>10</v>
      </c>
      <c r="I125" s="0" t="n">
        <v>0</v>
      </c>
      <c r="J125" s="0" t="n">
        <v>650</v>
      </c>
      <c r="K125" s="0" t="n">
        <v>0</v>
      </c>
    </row>
    <row r="126" customFormat="false" ht="15" hidden="false" customHeight="false" outlineLevel="0" collapsed="false">
      <c r="A126" s="1" t="s">
        <v>6</v>
      </c>
      <c r="B126" s="1" t="n">
        <v>2</v>
      </c>
      <c r="C126" s="0" t="n">
        <v>30</v>
      </c>
      <c r="D126" s="0" t="n">
        <v>5</v>
      </c>
      <c r="E126" s="0" t="n">
        <v>150</v>
      </c>
      <c r="F126" s="0" t="n">
        <v>500</v>
      </c>
      <c r="G126" s="0" t="n">
        <v>5</v>
      </c>
      <c r="H126" s="0" t="n">
        <v>10</v>
      </c>
      <c r="I126" s="0" t="n">
        <v>0</v>
      </c>
      <c r="J126" s="0" t="n">
        <v>700</v>
      </c>
      <c r="K126" s="0" t="n">
        <v>0</v>
      </c>
    </row>
    <row r="127" customFormat="false" ht="15" hidden="false" customHeight="false" outlineLevel="0" collapsed="false">
      <c r="A127" s="1" t="s">
        <v>6</v>
      </c>
      <c r="B127" s="1" t="n">
        <v>3</v>
      </c>
      <c r="C127" s="0" t="n">
        <v>35</v>
      </c>
      <c r="D127" s="0" t="n">
        <v>30</v>
      </c>
      <c r="E127" s="0" t="n">
        <v>100</v>
      </c>
      <c r="F127" s="0" t="n">
        <v>500</v>
      </c>
      <c r="G127" s="0" t="n">
        <v>10</v>
      </c>
      <c r="H127" s="0" t="n">
        <v>55</v>
      </c>
      <c r="I127" s="0" t="n">
        <v>0</v>
      </c>
      <c r="J127" s="0" t="n">
        <v>1000</v>
      </c>
      <c r="K127" s="0" t="n">
        <v>0</v>
      </c>
    </row>
    <row r="128" customFormat="false" ht="15" hidden="false" customHeight="false" outlineLevel="0" collapsed="false">
      <c r="A128" s="1" t="s">
        <v>6</v>
      </c>
      <c r="B128" s="1" t="n">
        <v>4</v>
      </c>
      <c r="C128" s="0" t="n">
        <v>55</v>
      </c>
      <c r="D128" s="0" t="n">
        <v>30</v>
      </c>
      <c r="E128" s="0" t="n">
        <v>150</v>
      </c>
      <c r="F128" s="0" t="n">
        <v>500</v>
      </c>
      <c r="G128" s="0" t="n">
        <v>10</v>
      </c>
      <c r="H128" s="0" t="n">
        <v>50</v>
      </c>
      <c r="I128" s="0" t="n">
        <v>0</v>
      </c>
      <c r="J128" s="0" t="n">
        <v>1000</v>
      </c>
      <c r="K128" s="0" t="n">
        <v>0</v>
      </c>
    </row>
    <row r="129" customFormat="false" ht="15" hidden="false" customHeight="false" outlineLevel="0" collapsed="false">
      <c r="A129" s="1" t="s">
        <v>6</v>
      </c>
      <c r="B129" s="1" t="n">
        <v>5</v>
      </c>
      <c r="C129" s="0" t="n">
        <v>30</v>
      </c>
      <c r="D129" s="0" t="n">
        <v>0</v>
      </c>
      <c r="E129" s="0" t="n">
        <v>200</v>
      </c>
      <c r="F129" s="0" t="n">
        <v>500</v>
      </c>
      <c r="G129" s="0" t="n">
        <v>5</v>
      </c>
      <c r="H129" s="0" t="n">
        <v>25</v>
      </c>
      <c r="I129" s="0" t="n">
        <v>0</v>
      </c>
      <c r="J129" s="0" t="n">
        <v>700</v>
      </c>
      <c r="K129" s="0" t="n">
        <v>0</v>
      </c>
    </row>
    <row r="130" customFormat="false" ht="15" hidden="false" customHeight="false" outlineLevel="0" collapsed="false">
      <c r="A130" s="1" t="s">
        <v>6</v>
      </c>
      <c r="B130" s="1" t="n">
        <v>6</v>
      </c>
      <c r="C130" s="0" t="n">
        <v>50</v>
      </c>
      <c r="D130" s="0" t="n">
        <v>50</v>
      </c>
      <c r="E130" s="0" t="n">
        <v>200</v>
      </c>
      <c r="F130" s="0" t="n">
        <v>500</v>
      </c>
      <c r="G130" s="0" t="n">
        <v>15</v>
      </c>
      <c r="H130" s="0" t="n">
        <v>50</v>
      </c>
      <c r="I130" s="0" t="n">
        <v>0</v>
      </c>
      <c r="J130" s="0" t="n">
        <v>5000</v>
      </c>
      <c r="K130" s="0" t="n">
        <v>0</v>
      </c>
    </row>
    <row r="131" customFormat="false" ht="15" hidden="false" customHeight="false" outlineLevel="0" collapsed="false">
      <c r="A131" s="1" t="s">
        <v>6</v>
      </c>
      <c r="B131" s="1" t="n">
        <v>7</v>
      </c>
      <c r="C131" s="0" t="n">
        <v>55</v>
      </c>
      <c r="D131" s="0" t="n">
        <v>50</v>
      </c>
      <c r="E131" s="0" t="n">
        <v>200</v>
      </c>
      <c r="F131" s="0" t="n">
        <v>500</v>
      </c>
      <c r="G131" s="0" t="n">
        <v>15</v>
      </c>
      <c r="H131" s="0" t="n">
        <v>65</v>
      </c>
      <c r="I131" s="0" t="n">
        <v>0</v>
      </c>
      <c r="J131" s="0" t="n">
        <v>1200</v>
      </c>
      <c r="K131" s="0" t="n">
        <v>0</v>
      </c>
    </row>
    <row r="132" customFormat="false" ht="15" hidden="false" customHeight="false" outlineLevel="0" collapsed="false">
      <c r="A132" s="1" t="s">
        <v>6</v>
      </c>
      <c r="B132" s="1" t="n">
        <v>8</v>
      </c>
      <c r="C132" s="0" t="n">
        <v>65</v>
      </c>
      <c r="D132" s="0" t="n">
        <v>50</v>
      </c>
      <c r="E132" s="0" t="n">
        <v>250</v>
      </c>
      <c r="F132" s="0" t="n">
        <v>500</v>
      </c>
      <c r="G132" s="0" t="n">
        <v>10</v>
      </c>
      <c r="H132" s="0" t="n">
        <v>65</v>
      </c>
      <c r="I132" s="0" t="n">
        <v>0</v>
      </c>
      <c r="J132" s="0" t="n">
        <v>800</v>
      </c>
      <c r="K132" s="0" t="n">
        <v>0</v>
      </c>
    </row>
    <row r="133" customFormat="false" ht="15" hidden="false" customHeight="false" outlineLevel="0" collapsed="false">
      <c r="A133" s="1" t="s">
        <v>6</v>
      </c>
      <c r="B133" s="1" t="n">
        <v>9</v>
      </c>
      <c r="C133" s="0" t="n">
        <v>60</v>
      </c>
      <c r="D133" s="0" t="n">
        <v>30</v>
      </c>
      <c r="E133" s="0" t="n">
        <v>250</v>
      </c>
      <c r="F133" s="0" t="n">
        <v>500</v>
      </c>
      <c r="G133" s="0" t="n">
        <v>20</v>
      </c>
      <c r="H133" s="0" t="n">
        <v>60</v>
      </c>
      <c r="I133" s="0" t="n">
        <v>0</v>
      </c>
      <c r="J133" s="0" t="n">
        <v>3500</v>
      </c>
      <c r="K133" s="0" t="n">
        <v>0</v>
      </c>
    </row>
    <row r="134" customFormat="false" ht="15" hidden="false" customHeight="false" outlineLevel="0" collapsed="false">
      <c r="A134" s="1" t="s">
        <v>6</v>
      </c>
      <c r="B134" s="1" t="n">
        <v>10</v>
      </c>
      <c r="C134" s="0" t="n">
        <v>45</v>
      </c>
      <c r="D134" s="0" t="n">
        <v>50</v>
      </c>
      <c r="E134" s="0" t="n">
        <v>250</v>
      </c>
      <c r="F134" s="0" t="n">
        <v>500</v>
      </c>
      <c r="G134" s="0" t="n">
        <v>30</v>
      </c>
      <c r="H134" s="0" t="n">
        <v>65</v>
      </c>
      <c r="I134" s="0" t="n">
        <v>1</v>
      </c>
      <c r="J134" s="0" t="n">
        <v>8000</v>
      </c>
      <c r="K134" s="0" t="n">
        <v>0</v>
      </c>
    </row>
    <row r="135" customFormat="false" ht="15" hidden="false" customHeight="false" outlineLevel="0" collapsed="false">
      <c r="A135" s="1" t="s">
        <v>6</v>
      </c>
      <c r="B135" s="1" t="n">
        <v>11</v>
      </c>
      <c r="C135" s="0" t="n">
        <v>35</v>
      </c>
      <c r="D135" s="0" t="n">
        <v>35</v>
      </c>
      <c r="E135" s="0" t="n">
        <v>250</v>
      </c>
      <c r="F135" s="0" t="n">
        <v>500</v>
      </c>
      <c r="G135" s="0" t="n">
        <v>15</v>
      </c>
      <c r="H135" s="0" t="n">
        <v>45</v>
      </c>
      <c r="I135" s="0" t="n">
        <v>0</v>
      </c>
      <c r="J135" s="0" t="n">
        <v>4500</v>
      </c>
      <c r="K135" s="0" t="n">
        <v>0</v>
      </c>
    </row>
    <row r="136" customFormat="false" ht="15" hidden="false" customHeight="false" outlineLevel="0" collapsed="false">
      <c r="A136" s="1" t="s">
        <v>6</v>
      </c>
      <c r="B136" s="1" t="n">
        <v>12</v>
      </c>
      <c r="C136" s="0" t="n">
        <v>40</v>
      </c>
      <c r="D136" s="0" t="n">
        <v>30</v>
      </c>
      <c r="E136" s="0" t="n">
        <v>250</v>
      </c>
      <c r="F136" s="0" t="n">
        <v>500</v>
      </c>
      <c r="G136" s="0" t="n">
        <v>20</v>
      </c>
      <c r="H136" s="0" t="n">
        <v>45</v>
      </c>
      <c r="I136" s="0" t="n">
        <v>1</v>
      </c>
      <c r="J136" s="0" t="n">
        <v>2500</v>
      </c>
      <c r="K136" s="0" t="n">
        <v>0</v>
      </c>
    </row>
    <row r="137" customFormat="false" ht="15" hidden="false" customHeight="false" outlineLevel="0" collapsed="false">
      <c r="A137" s="1" t="s">
        <v>6</v>
      </c>
      <c r="B137" s="1" t="n">
        <v>13</v>
      </c>
      <c r="C137" s="0" t="n">
        <v>25</v>
      </c>
      <c r="D137" s="0" t="n">
        <v>20</v>
      </c>
      <c r="E137" s="0" t="n">
        <v>20</v>
      </c>
      <c r="F137" s="0" t="n">
        <v>100</v>
      </c>
      <c r="G137" s="0" t="n">
        <v>10</v>
      </c>
      <c r="H137" s="0" t="n">
        <v>20</v>
      </c>
      <c r="I137" s="0" t="n">
        <v>0</v>
      </c>
      <c r="J137" s="0" t="n">
        <v>2400</v>
      </c>
      <c r="K137" s="0" t="n">
        <v>255</v>
      </c>
    </row>
    <row r="138" customFormat="false" ht="15" hidden="false" customHeight="false" outlineLevel="0" collapsed="false">
      <c r="A138" s="1" t="s">
        <v>6</v>
      </c>
      <c r="B138" s="1" t="n">
        <v>14</v>
      </c>
      <c r="C138" s="0" t="n">
        <v>40</v>
      </c>
      <c r="D138" s="0" t="n">
        <v>40</v>
      </c>
      <c r="E138" s="0" t="n">
        <v>300</v>
      </c>
      <c r="F138" s="0" t="n">
        <v>500</v>
      </c>
      <c r="G138" s="0" t="n">
        <v>30</v>
      </c>
      <c r="H138" s="0" t="n">
        <v>45</v>
      </c>
      <c r="I138" s="0" t="n">
        <v>0</v>
      </c>
      <c r="J138" s="0" t="n">
        <v>2300</v>
      </c>
      <c r="K138" s="0" t="n">
        <v>3</v>
      </c>
    </row>
    <row r="139" customFormat="false" ht="15" hidden="false" customHeight="false" outlineLevel="0" collapsed="false">
      <c r="A139" s="1" t="s">
        <v>6</v>
      </c>
      <c r="B139" s="1" t="n">
        <v>15</v>
      </c>
      <c r="C139" s="0" t="n">
        <v>30</v>
      </c>
      <c r="D139" s="0" t="n">
        <v>5</v>
      </c>
      <c r="E139" s="0" t="n">
        <v>300</v>
      </c>
      <c r="F139" s="0" t="n">
        <v>1000</v>
      </c>
      <c r="G139" s="0" t="n">
        <v>20</v>
      </c>
      <c r="H139" s="0" t="n">
        <v>10</v>
      </c>
      <c r="I139" s="0" t="n">
        <v>0</v>
      </c>
      <c r="J139" s="0" t="n">
        <v>800</v>
      </c>
      <c r="K139" s="0" t="n">
        <v>3</v>
      </c>
    </row>
    <row r="140" customFormat="false" ht="15" hidden="false" customHeight="false" outlineLevel="0" collapsed="false">
      <c r="A140" s="1" t="s">
        <v>6</v>
      </c>
      <c r="B140" s="1" t="n">
        <v>16</v>
      </c>
      <c r="C140" s="0" t="n">
        <v>55</v>
      </c>
      <c r="D140" s="0" t="n">
        <v>25</v>
      </c>
      <c r="E140" s="0" t="n">
        <v>20</v>
      </c>
      <c r="F140" s="0" t="n">
        <v>100</v>
      </c>
      <c r="G140" s="0" t="n">
        <v>15</v>
      </c>
      <c r="H140" s="0" t="n">
        <v>50</v>
      </c>
      <c r="I140" s="0" t="n">
        <v>0</v>
      </c>
      <c r="J140" s="0" t="n">
        <v>1500</v>
      </c>
      <c r="K140" s="0" t="n">
        <v>255</v>
      </c>
    </row>
    <row r="141" customFormat="false" ht="15" hidden="false" customHeight="false" outlineLevel="0" collapsed="false">
      <c r="A141" s="1" t="s">
        <v>6</v>
      </c>
      <c r="B141" s="1" t="n">
        <v>17</v>
      </c>
      <c r="C141" s="0" t="n">
        <v>45</v>
      </c>
      <c r="D141" s="0" t="n">
        <v>20</v>
      </c>
      <c r="E141" s="0" t="n">
        <v>450</v>
      </c>
      <c r="F141" s="0" t="n">
        <v>1000</v>
      </c>
      <c r="G141" s="0" t="n">
        <v>10</v>
      </c>
      <c r="H141" s="0" t="n">
        <v>50</v>
      </c>
      <c r="I141" s="0" t="n">
        <v>1</v>
      </c>
      <c r="J141" s="0" t="n">
        <v>2000</v>
      </c>
      <c r="K141" s="0" t="n">
        <v>0</v>
      </c>
    </row>
    <row r="142" customFormat="false" ht="15" hidden="false" customHeight="false" outlineLevel="0" collapsed="false">
      <c r="A142" s="1" t="s">
        <v>6</v>
      </c>
      <c r="B142" s="1" t="n">
        <v>18</v>
      </c>
      <c r="C142" s="0" t="n">
        <v>40</v>
      </c>
      <c r="D142" s="0" t="n">
        <v>10</v>
      </c>
      <c r="E142" s="0" t="n">
        <v>300</v>
      </c>
      <c r="F142" s="0" t="n">
        <v>500</v>
      </c>
      <c r="G142" s="0" t="n">
        <v>10</v>
      </c>
      <c r="H142" s="0" t="n">
        <v>50</v>
      </c>
      <c r="I142" s="0" t="n">
        <v>0</v>
      </c>
      <c r="J142" s="0" t="n">
        <v>2500</v>
      </c>
      <c r="K142" s="0" t="n">
        <v>2</v>
      </c>
    </row>
    <row r="143" customFormat="false" ht="15" hidden="false" customHeight="false" outlineLevel="0" collapsed="false">
      <c r="A143" s="1" t="s">
        <v>6</v>
      </c>
      <c r="B143" s="1" t="n">
        <v>19</v>
      </c>
      <c r="C143" s="0" t="n">
        <v>50</v>
      </c>
      <c r="D143" s="0" t="n">
        <v>40</v>
      </c>
      <c r="E143" s="0" t="n">
        <v>500</v>
      </c>
      <c r="F143" s="0" t="n">
        <v>1000</v>
      </c>
      <c r="G143" s="0" t="n">
        <v>20</v>
      </c>
      <c r="H143" s="0" t="n">
        <v>50</v>
      </c>
      <c r="I143" s="0" t="n">
        <v>0</v>
      </c>
      <c r="J143" s="0" t="n">
        <v>9000</v>
      </c>
      <c r="K143" s="0" t="n">
        <v>1</v>
      </c>
    </row>
    <row r="144" customFormat="false" ht="15" hidden="false" customHeight="false" outlineLevel="0" collapsed="false">
      <c r="A144" s="1" t="s">
        <v>6</v>
      </c>
      <c r="B144" s="1" t="n">
        <v>20</v>
      </c>
      <c r="C144" s="0" t="n">
        <v>65</v>
      </c>
      <c r="D144" s="0" t="n">
        <v>40</v>
      </c>
      <c r="E144" s="0" t="n">
        <v>250</v>
      </c>
      <c r="F144" s="0" t="n">
        <v>1000</v>
      </c>
      <c r="G144" s="0" t="n">
        <v>30</v>
      </c>
      <c r="H144" s="0" t="n">
        <v>65</v>
      </c>
      <c r="I144" s="0" t="n">
        <v>0</v>
      </c>
      <c r="J144" s="0" t="n">
        <v>8000</v>
      </c>
      <c r="K144" s="0" t="n">
        <v>5</v>
      </c>
    </row>
    <row r="145" customFormat="false" ht="15" hidden="false" customHeight="false" outlineLevel="0" collapsed="false">
      <c r="A145" s="1" t="s">
        <v>6</v>
      </c>
      <c r="B145" s="1" t="n">
        <v>21</v>
      </c>
      <c r="C145" s="0" t="n">
        <v>55</v>
      </c>
      <c r="D145" s="0" t="n">
        <v>40</v>
      </c>
      <c r="E145" s="0" t="n">
        <v>300</v>
      </c>
      <c r="F145" s="0" t="n">
        <v>1000</v>
      </c>
      <c r="G145" s="0" t="n">
        <v>20</v>
      </c>
      <c r="H145" s="0" t="n">
        <v>65</v>
      </c>
      <c r="I145" s="0" t="n">
        <v>0</v>
      </c>
      <c r="J145" s="0" t="n">
        <v>6000</v>
      </c>
      <c r="K145" s="0" t="n">
        <v>6</v>
      </c>
    </row>
    <row r="146" customFormat="false" ht="15" hidden="false" customHeight="false" outlineLevel="0" collapsed="false">
      <c r="A146" s="1" t="s">
        <v>6</v>
      </c>
      <c r="B146" s="1" t="n">
        <v>22</v>
      </c>
      <c r="C146" s="0" t="n">
        <v>40</v>
      </c>
      <c r="D146" s="0" t="n">
        <v>10</v>
      </c>
      <c r="E146" s="0" t="n">
        <v>250</v>
      </c>
      <c r="F146" s="0" t="n">
        <v>1000</v>
      </c>
      <c r="G146" s="0" t="n">
        <v>15</v>
      </c>
      <c r="H146" s="0" t="n">
        <v>55</v>
      </c>
      <c r="I146" s="0" t="n">
        <v>0</v>
      </c>
      <c r="J146" s="0" t="n">
        <v>5000</v>
      </c>
      <c r="K146" s="0" t="n">
        <v>7</v>
      </c>
    </row>
    <row r="147" customFormat="false" ht="15" hidden="false" customHeight="false" outlineLevel="0" collapsed="false">
      <c r="A147" s="1" t="s">
        <v>6</v>
      </c>
      <c r="B147" s="1" t="n">
        <v>23</v>
      </c>
      <c r="C147" s="0" t="n">
        <v>40</v>
      </c>
      <c r="D147" s="0" t="n">
        <v>5</v>
      </c>
      <c r="E147" s="0" t="n">
        <v>250</v>
      </c>
      <c r="F147" s="0" t="n">
        <v>1000</v>
      </c>
      <c r="G147" s="0" t="n">
        <v>10</v>
      </c>
      <c r="H147" s="0" t="n">
        <v>50</v>
      </c>
      <c r="I147" s="0" t="n">
        <v>0</v>
      </c>
      <c r="J147" s="0" t="n">
        <v>6500</v>
      </c>
      <c r="K147" s="0" t="n">
        <v>8</v>
      </c>
    </row>
    <row r="148" customFormat="false" ht="15" hidden="false" customHeight="false" outlineLevel="0" collapsed="false">
      <c r="A148" s="1" t="s">
        <v>6</v>
      </c>
      <c r="B148" s="1" t="n">
        <v>24</v>
      </c>
      <c r="C148" s="0" t="n">
        <v>50</v>
      </c>
      <c r="D148" s="0" t="n">
        <v>30</v>
      </c>
      <c r="E148" s="0" t="n">
        <v>500</v>
      </c>
      <c r="F148" s="0" t="n">
        <v>1000</v>
      </c>
      <c r="G148" s="0" t="n">
        <v>10</v>
      </c>
      <c r="H148" s="0" t="n">
        <v>55</v>
      </c>
      <c r="I148" s="0" t="n">
        <v>1</v>
      </c>
      <c r="J148" s="0" t="n">
        <v>3500</v>
      </c>
      <c r="K148" s="0" t="n">
        <v>2</v>
      </c>
    </row>
    <row r="149" customFormat="false" ht="15" hidden="false" customHeight="false" outlineLevel="0" collapsed="false">
      <c r="A149" s="1" t="s">
        <v>6</v>
      </c>
      <c r="B149" s="1" t="n">
        <v>25</v>
      </c>
      <c r="C149" s="0" t="n">
        <v>30</v>
      </c>
      <c r="D149" s="0" t="n">
        <v>10</v>
      </c>
      <c r="E149" s="0" t="n">
        <v>250</v>
      </c>
      <c r="F149" s="0" t="n">
        <v>500</v>
      </c>
      <c r="G149" s="0" t="n">
        <v>5</v>
      </c>
      <c r="H149" s="0" t="n">
        <v>40</v>
      </c>
      <c r="I149" s="0" t="n">
        <v>0</v>
      </c>
      <c r="J149" s="0" t="n">
        <v>1500</v>
      </c>
      <c r="K149" s="0" t="n">
        <v>2</v>
      </c>
    </row>
    <row r="150" customFormat="false" ht="15" hidden="false" customHeight="false" outlineLevel="0" collapsed="false">
      <c r="A150" s="1" t="s">
        <v>6</v>
      </c>
      <c r="B150" s="1" t="n">
        <v>26</v>
      </c>
      <c r="C150" s="0" t="n">
        <v>25</v>
      </c>
      <c r="D150" s="0" t="n">
        <v>5</v>
      </c>
      <c r="E150" s="0" t="n">
        <v>20</v>
      </c>
      <c r="F150" s="0" t="n">
        <v>100</v>
      </c>
      <c r="G150" s="0" t="n">
        <v>5</v>
      </c>
      <c r="H150" s="0" t="n">
        <v>15</v>
      </c>
      <c r="I150" s="0" t="n">
        <v>0</v>
      </c>
      <c r="J150" s="0" t="n">
        <v>700</v>
      </c>
      <c r="K150" s="0" t="n">
        <v>255</v>
      </c>
    </row>
    <row r="151" customFormat="false" ht="15" hidden="false" customHeight="false" outlineLevel="0" collapsed="false">
      <c r="A151" s="1" t="s">
        <v>6</v>
      </c>
      <c r="B151" s="1" t="n">
        <v>27</v>
      </c>
      <c r="C151" s="0" t="n">
        <v>30</v>
      </c>
      <c r="D151" s="0" t="n">
        <v>5</v>
      </c>
      <c r="E151" s="0" t="n">
        <v>300</v>
      </c>
      <c r="F151" s="0" t="n">
        <v>500</v>
      </c>
      <c r="G151" s="0" t="n">
        <v>5</v>
      </c>
      <c r="H151" s="0" t="n">
        <v>15</v>
      </c>
      <c r="I151" s="0" t="n">
        <v>0</v>
      </c>
      <c r="J151" s="0" t="n">
        <v>800</v>
      </c>
      <c r="K151" s="0" t="n">
        <v>2</v>
      </c>
    </row>
    <row r="152" customFormat="false" ht="15" hidden="false" customHeight="false" outlineLevel="0" collapsed="false">
      <c r="A152" s="1" t="s">
        <v>6</v>
      </c>
      <c r="B152" s="1" t="n">
        <v>28</v>
      </c>
      <c r="C152" s="0" t="n">
        <v>50</v>
      </c>
      <c r="D152" s="0" t="n">
        <v>20</v>
      </c>
      <c r="E152" s="0" t="n">
        <v>20</v>
      </c>
      <c r="F152" s="0" t="n">
        <v>100</v>
      </c>
      <c r="G152" s="0" t="n">
        <v>10</v>
      </c>
      <c r="H152" s="0" t="n">
        <v>50</v>
      </c>
      <c r="I152" s="0" t="n">
        <v>0</v>
      </c>
      <c r="J152" s="0" t="n">
        <v>1500</v>
      </c>
      <c r="K152" s="0" t="n">
        <v>255</v>
      </c>
    </row>
    <row r="153" customFormat="false" ht="15" hidden="false" customHeight="false" outlineLevel="0" collapsed="false">
      <c r="A153" s="1" t="s">
        <v>6</v>
      </c>
      <c r="B153" s="1" t="n">
        <v>29</v>
      </c>
      <c r="C153" s="0" t="n">
        <v>35</v>
      </c>
      <c r="D153" s="0" t="n">
        <v>5</v>
      </c>
      <c r="E153" s="0" t="n">
        <v>350</v>
      </c>
      <c r="F153" s="0" t="n">
        <v>1000</v>
      </c>
      <c r="G153" s="0" t="n">
        <v>5</v>
      </c>
      <c r="H153" s="0" t="n">
        <v>35</v>
      </c>
      <c r="I153" s="0" t="n">
        <v>0</v>
      </c>
      <c r="J153" s="0" t="n">
        <v>3000</v>
      </c>
      <c r="K153" s="0" t="n">
        <v>9</v>
      </c>
    </row>
    <row r="154" customFormat="false" ht="15" hidden="false" customHeight="false" outlineLevel="0" collapsed="false">
      <c r="A154" s="1" t="s">
        <v>6</v>
      </c>
      <c r="B154" s="1" t="n">
        <v>30</v>
      </c>
      <c r="C154" s="0" t="n">
        <v>60</v>
      </c>
      <c r="D154" s="0" t="n">
        <v>30</v>
      </c>
      <c r="E154" s="0" t="n">
        <v>150</v>
      </c>
      <c r="F154" s="0" t="n">
        <v>500</v>
      </c>
      <c r="G154" s="0" t="n">
        <v>15</v>
      </c>
      <c r="H154" s="0" t="n">
        <v>65</v>
      </c>
      <c r="I154" s="0" t="n">
        <v>0</v>
      </c>
      <c r="J154" s="0" t="n">
        <v>3000</v>
      </c>
      <c r="K154" s="0" t="n">
        <v>4</v>
      </c>
    </row>
    <row r="155" customFormat="false" ht="15" hidden="false" customHeight="false" outlineLevel="0" collapsed="false">
      <c r="A155" s="1" t="s">
        <v>6</v>
      </c>
      <c r="B155" s="1" t="n">
        <v>31</v>
      </c>
      <c r="C155" s="0" t="n">
        <v>35</v>
      </c>
      <c r="D155" s="0" t="n">
        <v>5</v>
      </c>
      <c r="E155" s="0" t="n">
        <v>150</v>
      </c>
      <c r="F155" s="0" t="n">
        <v>500</v>
      </c>
      <c r="G155" s="0" t="n">
        <v>10</v>
      </c>
      <c r="H155" s="0" t="n">
        <v>35</v>
      </c>
      <c r="I155" s="0" t="n">
        <v>0</v>
      </c>
      <c r="J155" s="0" t="n">
        <v>3000</v>
      </c>
      <c r="K155" s="0" t="n">
        <v>4</v>
      </c>
    </row>
    <row r="156" customFormat="false" ht="15" hidden="false" customHeight="false" outlineLevel="0" collapsed="false">
      <c r="A156" s="1" t="s">
        <v>6</v>
      </c>
      <c r="B156" s="1" t="n">
        <v>32</v>
      </c>
      <c r="C156" s="0" t="n">
        <v>55</v>
      </c>
      <c r="D156" s="0" t="n">
        <v>30</v>
      </c>
      <c r="E156" s="0" t="n">
        <v>150</v>
      </c>
      <c r="F156" s="0" t="n">
        <v>500</v>
      </c>
      <c r="G156" s="0" t="n">
        <v>15</v>
      </c>
      <c r="H156" s="0" t="n">
        <v>55</v>
      </c>
      <c r="I156" s="0" t="n">
        <v>0</v>
      </c>
      <c r="J156" s="0" t="n">
        <v>2500</v>
      </c>
      <c r="K156" s="0" t="n">
        <v>4</v>
      </c>
    </row>
    <row r="157" customFormat="false" ht="15" hidden="false" customHeight="false" outlineLevel="0" collapsed="false">
      <c r="A157" s="1" t="s">
        <v>6</v>
      </c>
      <c r="B157" s="1" t="n">
        <v>33</v>
      </c>
      <c r="C157" s="0" t="n">
        <v>60</v>
      </c>
      <c r="D157" s="0" t="n">
        <v>30</v>
      </c>
      <c r="E157" s="0" t="n">
        <v>350</v>
      </c>
      <c r="F157" s="0" t="n">
        <v>1000</v>
      </c>
      <c r="G157" s="0" t="n">
        <v>20</v>
      </c>
      <c r="H157" s="0" t="n">
        <v>65</v>
      </c>
      <c r="I157" s="0" t="n">
        <v>1</v>
      </c>
      <c r="J157" s="0" t="n">
        <v>3500</v>
      </c>
      <c r="K157" s="0" t="n">
        <v>4</v>
      </c>
    </row>
    <row r="158" customFormat="false" ht="15" hidden="false" customHeight="false" outlineLevel="0" collapsed="false">
      <c r="A158" s="1" t="s">
        <v>6</v>
      </c>
      <c r="B158" s="1" t="n">
        <v>34</v>
      </c>
      <c r="C158" s="0" t="n">
        <v>40</v>
      </c>
      <c r="D158" s="0" t="n">
        <v>5</v>
      </c>
      <c r="E158" s="0" t="n">
        <v>150</v>
      </c>
      <c r="F158" s="0" t="n">
        <v>500</v>
      </c>
      <c r="G158" s="0" t="n">
        <v>5</v>
      </c>
      <c r="H158" s="0" t="n">
        <v>30</v>
      </c>
      <c r="I158" s="0" t="n">
        <v>0</v>
      </c>
      <c r="J158" s="0" t="n">
        <v>1500</v>
      </c>
      <c r="K158" s="0" t="n">
        <v>4</v>
      </c>
    </row>
    <row r="159" customFormat="false" ht="15" hidden="false" customHeight="false" outlineLevel="0" collapsed="false">
      <c r="A159" s="1" t="s">
        <v>6</v>
      </c>
      <c r="B159" s="1" t="n">
        <v>35</v>
      </c>
      <c r="C159" s="0" t="n">
        <v>35</v>
      </c>
      <c r="D159" s="0" t="n">
        <v>5</v>
      </c>
      <c r="E159" s="0" t="n">
        <v>20</v>
      </c>
      <c r="F159" s="0" t="n">
        <v>100</v>
      </c>
      <c r="G159" s="0" t="n">
        <v>5</v>
      </c>
      <c r="H159" s="0" t="n">
        <v>25</v>
      </c>
      <c r="I159" s="0" t="n">
        <v>0</v>
      </c>
      <c r="J159" s="0" t="n">
        <v>800</v>
      </c>
      <c r="K159" s="0" t="n">
        <v>255</v>
      </c>
    </row>
    <row r="160" customFormat="false" ht="15" hidden="false" customHeight="false" outlineLevel="0" collapsed="false">
      <c r="A160" s="1" t="s">
        <v>6</v>
      </c>
      <c r="B160" s="1" t="n">
        <v>36</v>
      </c>
      <c r="C160" s="0" t="n">
        <v>35</v>
      </c>
      <c r="D160" s="0" t="n">
        <v>5</v>
      </c>
      <c r="E160" s="0" t="n">
        <v>20</v>
      </c>
      <c r="F160" s="0" t="n">
        <v>100</v>
      </c>
      <c r="G160" s="0" t="n">
        <v>5</v>
      </c>
      <c r="H160" s="0" t="n">
        <v>35</v>
      </c>
      <c r="I160" s="0" t="n">
        <v>0</v>
      </c>
      <c r="J160" s="0" t="n">
        <v>850</v>
      </c>
      <c r="K160" s="0" t="n">
        <v>255</v>
      </c>
    </row>
    <row r="161" customFormat="false" ht="15" hidden="false" customHeight="false" outlineLevel="0" collapsed="false">
      <c r="A161" s="1" t="s">
        <v>6</v>
      </c>
      <c r="B161" s="1" t="n">
        <v>37</v>
      </c>
      <c r="C161" s="0" t="n">
        <v>5</v>
      </c>
      <c r="D161" s="0" t="n">
        <v>5</v>
      </c>
      <c r="E161" s="0" t="n">
        <v>20</v>
      </c>
      <c r="F161" s="0" t="n">
        <v>100</v>
      </c>
      <c r="G161" s="0" t="n">
        <v>0</v>
      </c>
      <c r="H161" s="0" t="n">
        <v>10</v>
      </c>
      <c r="I161" s="0" t="n">
        <v>0</v>
      </c>
      <c r="J161" s="0" t="n">
        <v>600</v>
      </c>
      <c r="K161" s="0" t="n">
        <v>255</v>
      </c>
    </row>
    <row r="162" customFormat="false" ht="15" hidden="false" customHeight="false" outlineLevel="0" collapsed="false">
      <c r="A162" s="1" t="s">
        <v>6</v>
      </c>
      <c r="B162" s="1" t="n">
        <v>38</v>
      </c>
      <c r="C162" s="0" t="n">
        <v>5</v>
      </c>
      <c r="D162" s="0" t="n">
        <v>0</v>
      </c>
      <c r="E162" s="0" t="n">
        <v>20</v>
      </c>
      <c r="F162" s="0" t="n">
        <v>100</v>
      </c>
      <c r="G162" s="0" t="n">
        <v>0</v>
      </c>
      <c r="H162" s="0" t="n">
        <v>10</v>
      </c>
      <c r="I162" s="0" t="n">
        <v>0</v>
      </c>
      <c r="J162" s="0" t="n">
        <v>550</v>
      </c>
      <c r="K162" s="0" t="n">
        <v>255</v>
      </c>
    </row>
    <row r="163" customFormat="false" ht="15" hidden="false" customHeight="false" outlineLevel="0" collapsed="false">
      <c r="A163" s="1" t="s">
        <v>6</v>
      </c>
      <c r="B163" s="1" t="n">
        <v>39</v>
      </c>
      <c r="C163" s="0" t="n">
        <v>5</v>
      </c>
      <c r="D163" s="0" t="n">
        <v>0</v>
      </c>
      <c r="E163" s="0" t="n">
        <v>20</v>
      </c>
      <c r="F163" s="0" t="n">
        <v>100</v>
      </c>
      <c r="G163" s="0" t="n">
        <v>0</v>
      </c>
      <c r="H163" s="0" t="n">
        <v>10</v>
      </c>
      <c r="I163" s="0" t="n">
        <v>0</v>
      </c>
      <c r="J163" s="0" t="n">
        <v>600</v>
      </c>
      <c r="K163" s="0" t="n">
        <v>255</v>
      </c>
    </row>
    <row r="164" customFormat="false" ht="15" hidden="false" customHeight="false" outlineLevel="0" collapsed="false">
      <c r="A164" s="1" t="s">
        <v>6</v>
      </c>
      <c r="B164" s="1" t="n">
        <v>40</v>
      </c>
      <c r="C164" s="0" t="n">
        <v>5</v>
      </c>
      <c r="D164" s="0" t="n">
        <v>5</v>
      </c>
      <c r="E164" s="0" t="n">
        <v>20</v>
      </c>
      <c r="F164" s="0" t="n">
        <v>100</v>
      </c>
      <c r="G164" s="0" t="n">
        <v>5</v>
      </c>
      <c r="H164" s="0" t="n">
        <v>15</v>
      </c>
      <c r="I164" s="0" t="n">
        <v>0</v>
      </c>
      <c r="J164" s="0" t="n">
        <v>650</v>
      </c>
      <c r="K164" s="0" t="n">
        <v>255</v>
      </c>
    </row>
    <row r="165" customFormat="false" ht="15" hidden="false" customHeight="false" outlineLevel="0" collapsed="false">
      <c r="A165" s="1" t="s">
        <v>6</v>
      </c>
      <c r="B165" s="1" t="n">
        <v>41</v>
      </c>
      <c r="C165" s="0" t="n">
        <v>5</v>
      </c>
      <c r="D165" s="0" t="n">
        <v>5</v>
      </c>
      <c r="E165" s="0" t="n">
        <v>20</v>
      </c>
      <c r="F165" s="0" t="n">
        <v>100</v>
      </c>
      <c r="G165" s="0" t="n">
        <v>0</v>
      </c>
      <c r="H165" s="0" t="n">
        <v>15</v>
      </c>
      <c r="I165" s="0" t="n">
        <v>0</v>
      </c>
      <c r="J165" s="0" t="n">
        <v>800</v>
      </c>
      <c r="K165" s="0" t="n">
        <v>255</v>
      </c>
    </row>
    <row r="166" customFormat="false" ht="15" hidden="false" customHeight="false" outlineLevel="0" collapsed="false">
      <c r="A166" s="1" t="s">
        <v>7</v>
      </c>
      <c r="B166" s="1" t="n">
        <v>1</v>
      </c>
      <c r="C166" s="0" t="n">
        <v>5</v>
      </c>
      <c r="D166" s="0" t="n">
        <v>5</v>
      </c>
      <c r="E166" s="0" t="n">
        <v>20</v>
      </c>
      <c r="F166" s="0" t="n">
        <v>100</v>
      </c>
      <c r="G166" s="0" t="n">
        <v>5</v>
      </c>
      <c r="H166" s="0" t="n">
        <v>10</v>
      </c>
      <c r="I166" s="0" t="n">
        <v>0</v>
      </c>
      <c r="J166" s="0" t="n">
        <v>650</v>
      </c>
      <c r="K166" s="0" t="n">
        <v>255</v>
      </c>
    </row>
    <row r="167" customFormat="false" ht="15" hidden="false" customHeight="false" outlineLevel="0" collapsed="false">
      <c r="A167" s="1" t="s">
        <v>7</v>
      </c>
      <c r="B167" s="1" t="n">
        <v>2</v>
      </c>
      <c r="C167" s="0" t="n">
        <v>30</v>
      </c>
      <c r="D167" s="0" t="n">
        <v>5</v>
      </c>
      <c r="E167" s="0" t="n">
        <v>100</v>
      </c>
      <c r="F167" s="0" t="n">
        <v>500</v>
      </c>
      <c r="G167" s="0" t="n">
        <v>5</v>
      </c>
      <c r="H167" s="0" t="n">
        <v>10</v>
      </c>
      <c r="I167" s="0" t="n">
        <v>0</v>
      </c>
      <c r="J167" s="0" t="n">
        <v>700</v>
      </c>
      <c r="K167" s="0" t="n">
        <v>0</v>
      </c>
    </row>
    <row r="168" customFormat="false" ht="15" hidden="false" customHeight="false" outlineLevel="0" collapsed="false">
      <c r="A168" s="1" t="s">
        <v>7</v>
      </c>
      <c r="B168" s="1" t="n">
        <v>3</v>
      </c>
      <c r="C168" s="0" t="n">
        <v>35</v>
      </c>
      <c r="D168" s="0" t="n">
        <v>30</v>
      </c>
      <c r="E168" s="0" t="n">
        <v>100</v>
      </c>
      <c r="F168" s="0" t="n">
        <v>500</v>
      </c>
      <c r="G168" s="0" t="n">
        <v>10</v>
      </c>
      <c r="H168" s="0" t="n">
        <v>55</v>
      </c>
      <c r="I168" s="0" t="n">
        <v>0</v>
      </c>
      <c r="J168" s="0" t="n">
        <v>1000</v>
      </c>
      <c r="K168" s="0" t="n">
        <v>0</v>
      </c>
    </row>
    <row r="169" customFormat="false" ht="15" hidden="false" customHeight="false" outlineLevel="0" collapsed="false">
      <c r="A169" s="1" t="s">
        <v>7</v>
      </c>
      <c r="B169" s="1" t="n">
        <v>4</v>
      </c>
      <c r="C169" s="0" t="n">
        <v>55</v>
      </c>
      <c r="D169" s="0" t="n">
        <v>30</v>
      </c>
      <c r="E169" s="0" t="n">
        <v>100</v>
      </c>
      <c r="F169" s="0" t="n">
        <v>500</v>
      </c>
      <c r="G169" s="0" t="n">
        <v>10</v>
      </c>
      <c r="H169" s="0" t="n">
        <v>50</v>
      </c>
      <c r="I169" s="0" t="n">
        <v>0</v>
      </c>
      <c r="J169" s="0" t="n">
        <v>1000</v>
      </c>
      <c r="K169" s="0" t="n">
        <v>0</v>
      </c>
    </row>
    <row r="170" customFormat="false" ht="15" hidden="false" customHeight="false" outlineLevel="0" collapsed="false">
      <c r="A170" s="1" t="s">
        <v>7</v>
      </c>
      <c r="B170" s="1" t="n">
        <v>5</v>
      </c>
      <c r="C170" s="0" t="n">
        <v>30</v>
      </c>
      <c r="D170" s="0" t="n">
        <v>0</v>
      </c>
      <c r="E170" s="0" t="n">
        <v>150</v>
      </c>
      <c r="F170" s="0" t="n">
        <v>500</v>
      </c>
      <c r="G170" s="0" t="n">
        <v>5</v>
      </c>
      <c r="H170" s="0" t="n">
        <v>25</v>
      </c>
      <c r="I170" s="0" t="n">
        <v>0</v>
      </c>
      <c r="J170" s="0" t="n">
        <v>700</v>
      </c>
      <c r="K170" s="0" t="n">
        <v>0</v>
      </c>
    </row>
    <row r="171" customFormat="false" ht="15" hidden="false" customHeight="false" outlineLevel="0" collapsed="false">
      <c r="A171" s="1" t="s">
        <v>7</v>
      </c>
      <c r="B171" s="1" t="n">
        <v>6</v>
      </c>
      <c r="C171" s="0" t="n">
        <v>50</v>
      </c>
      <c r="D171" s="0" t="n">
        <v>50</v>
      </c>
      <c r="E171" s="0" t="n">
        <v>100</v>
      </c>
      <c r="F171" s="0" t="n">
        <v>500</v>
      </c>
      <c r="G171" s="0" t="n">
        <v>15</v>
      </c>
      <c r="H171" s="0" t="n">
        <v>50</v>
      </c>
      <c r="I171" s="0" t="n">
        <v>0</v>
      </c>
      <c r="J171" s="0" t="n">
        <v>5000</v>
      </c>
      <c r="K171" s="0" t="n">
        <v>0</v>
      </c>
    </row>
    <row r="172" customFormat="false" ht="15" hidden="false" customHeight="false" outlineLevel="0" collapsed="false">
      <c r="A172" s="1" t="s">
        <v>7</v>
      </c>
      <c r="B172" s="1" t="n">
        <v>7</v>
      </c>
      <c r="C172" s="0" t="n">
        <v>55</v>
      </c>
      <c r="D172" s="0" t="n">
        <v>50</v>
      </c>
      <c r="E172" s="0" t="n">
        <v>100</v>
      </c>
      <c r="F172" s="0" t="n">
        <v>500</v>
      </c>
      <c r="G172" s="0" t="n">
        <v>15</v>
      </c>
      <c r="H172" s="0" t="n">
        <v>65</v>
      </c>
      <c r="I172" s="0" t="n">
        <v>0</v>
      </c>
      <c r="J172" s="0" t="n">
        <v>1200</v>
      </c>
      <c r="K172" s="0" t="n">
        <v>0</v>
      </c>
    </row>
    <row r="173" customFormat="false" ht="15" hidden="false" customHeight="false" outlineLevel="0" collapsed="false">
      <c r="A173" s="1" t="s">
        <v>7</v>
      </c>
      <c r="B173" s="1" t="n">
        <v>8</v>
      </c>
      <c r="C173" s="0" t="n">
        <v>65</v>
      </c>
      <c r="D173" s="0" t="n">
        <v>50</v>
      </c>
      <c r="E173" s="0" t="n">
        <v>150</v>
      </c>
      <c r="F173" s="0" t="n">
        <v>500</v>
      </c>
      <c r="G173" s="0" t="n">
        <v>10</v>
      </c>
      <c r="H173" s="0" t="n">
        <v>65</v>
      </c>
      <c r="I173" s="0" t="n">
        <v>0</v>
      </c>
      <c r="J173" s="0" t="n">
        <v>800</v>
      </c>
      <c r="K173" s="0" t="n">
        <v>0</v>
      </c>
    </row>
    <row r="174" customFormat="false" ht="15" hidden="false" customHeight="false" outlineLevel="0" collapsed="false">
      <c r="A174" s="1" t="s">
        <v>7</v>
      </c>
      <c r="B174" s="1" t="n">
        <v>9</v>
      </c>
      <c r="C174" s="0" t="n">
        <v>60</v>
      </c>
      <c r="D174" s="0" t="n">
        <v>30</v>
      </c>
      <c r="E174" s="0" t="n">
        <v>100</v>
      </c>
      <c r="F174" s="0" t="n">
        <v>500</v>
      </c>
      <c r="G174" s="0" t="n">
        <v>20</v>
      </c>
      <c r="H174" s="0" t="n">
        <v>60</v>
      </c>
      <c r="I174" s="0" t="n">
        <v>0</v>
      </c>
      <c r="J174" s="0" t="n">
        <v>3500</v>
      </c>
      <c r="K174" s="0" t="n">
        <v>0</v>
      </c>
    </row>
    <row r="175" customFormat="false" ht="15" hidden="false" customHeight="false" outlineLevel="0" collapsed="false">
      <c r="A175" s="1" t="s">
        <v>7</v>
      </c>
      <c r="B175" s="1" t="n">
        <v>10</v>
      </c>
      <c r="C175" s="0" t="n">
        <v>45</v>
      </c>
      <c r="D175" s="0" t="n">
        <v>50</v>
      </c>
      <c r="E175" s="0" t="n">
        <v>200</v>
      </c>
      <c r="F175" s="0" t="n">
        <v>500</v>
      </c>
      <c r="G175" s="0" t="n">
        <v>30</v>
      </c>
      <c r="H175" s="0" t="n">
        <v>65</v>
      </c>
      <c r="I175" s="0" t="n">
        <v>1</v>
      </c>
      <c r="J175" s="0" t="n">
        <v>8000</v>
      </c>
      <c r="K175" s="0" t="n">
        <v>0</v>
      </c>
    </row>
    <row r="176" customFormat="false" ht="15" hidden="false" customHeight="false" outlineLevel="0" collapsed="false">
      <c r="A176" s="1" t="s">
        <v>7</v>
      </c>
      <c r="B176" s="1" t="n">
        <v>11</v>
      </c>
      <c r="C176" s="0" t="n">
        <v>35</v>
      </c>
      <c r="D176" s="0" t="n">
        <v>35</v>
      </c>
      <c r="E176" s="0" t="n">
        <v>250</v>
      </c>
      <c r="F176" s="0" t="n">
        <v>500</v>
      </c>
      <c r="G176" s="0" t="n">
        <v>15</v>
      </c>
      <c r="H176" s="0" t="n">
        <v>45</v>
      </c>
      <c r="I176" s="0" t="n">
        <v>0</v>
      </c>
      <c r="J176" s="0" t="n">
        <v>4500</v>
      </c>
      <c r="K176" s="0" t="n">
        <v>0</v>
      </c>
    </row>
    <row r="177" customFormat="false" ht="15" hidden="false" customHeight="false" outlineLevel="0" collapsed="false">
      <c r="A177" s="1" t="s">
        <v>7</v>
      </c>
      <c r="B177" s="1" t="n">
        <v>12</v>
      </c>
      <c r="C177" s="0" t="n">
        <v>40</v>
      </c>
      <c r="D177" s="0" t="n">
        <v>30</v>
      </c>
      <c r="E177" s="0" t="n">
        <v>200</v>
      </c>
      <c r="F177" s="0" t="n">
        <v>500</v>
      </c>
      <c r="G177" s="0" t="n">
        <v>20</v>
      </c>
      <c r="H177" s="0" t="n">
        <v>45</v>
      </c>
      <c r="I177" s="0" t="n">
        <v>1</v>
      </c>
      <c r="J177" s="0" t="n">
        <v>2500</v>
      </c>
      <c r="K177" s="0" t="n">
        <v>0</v>
      </c>
    </row>
    <row r="178" customFormat="false" ht="15" hidden="false" customHeight="false" outlineLevel="0" collapsed="false">
      <c r="A178" s="1" t="s">
        <v>7</v>
      </c>
      <c r="B178" s="1" t="n">
        <v>13</v>
      </c>
      <c r="C178" s="0" t="n">
        <v>30</v>
      </c>
      <c r="D178" s="0" t="n">
        <v>20</v>
      </c>
      <c r="E178" s="0" t="n">
        <v>100</v>
      </c>
      <c r="F178" s="0" t="n">
        <v>500</v>
      </c>
      <c r="G178" s="0" t="n">
        <v>10</v>
      </c>
      <c r="H178" s="0" t="n">
        <v>20</v>
      </c>
      <c r="I178" s="0" t="n">
        <v>0</v>
      </c>
      <c r="J178" s="0" t="n">
        <v>2400</v>
      </c>
      <c r="K178" s="0" t="n">
        <v>0</v>
      </c>
    </row>
    <row r="179" customFormat="false" ht="15" hidden="false" customHeight="false" outlineLevel="0" collapsed="false">
      <c r="A179" s="1" t="s">
        <v>7</v>
      </c>
      <c r="B179" s="1" t="n">
        <v>14</v>
      </c>
      <c r="C179" s="0" t="n">
        <v>40</v>
      </c>
      <c r="D179" s="0" t="n">
        <v>40</v>
      </c>
      <c r="E179" s="0" t="n">
        <v>100</v>
      </c>
      <c r="F179" s="0" t="n">
        <v>500</v>
      </c>
      <c r="G179" s="0" t="n">
        <v>30</v>
      </c>
      <c r="H179" s="0" t="n">
        <v>45</v>
      </c>
      <c r="I179" s="0" t="n">
        <v>0</v>
      </c>
      <c r="J179" s="0" t="n">
        <v>2300</v>
      </c>
      <c r="K179" s="0" t="n">
        <v>0</v>
      </c>
    </row>
    <row r="180" customFormat="false" ht="15" hidden="false" customHeight="false" outlineLevel="0" collapsed="false">
      <c r="A180" s="1" t="s">
        <v>7</v>
      </c>
      <c r="B180" s="1" t="n">
        <v>15</v>
      </c>
      <c r="C180" s="0" t="n">
        <v>5</v>
      </c>
      <c r="D180" s="0" t="n">
        <v>5</v>
      </c>
      <c r="E180" s="0" t="n">
        <v>20</v>
      </c>
      <c r="F180" s="0" t="n">
        <v>100</v>
      </c>
      <c r="G180" s="0" t="n">
        <v>20</v>
      </c>
      <c r="H180" s="0" t="n">
        <v>10</v>
      </c>
      <c r="I180" s="0" t="n">
        <v>0</v>
      </c>
      <c r="J180" s="0" t="n">
        <v>800</v>
      </c>
      <c r="K180" s="0" t="n">
        <v>255</v>
      </c>
    </row>
    <row r="181" customFormat="false" ht="15" hidden="false" customHeight="false" outlineLevel="0" collapsed="false">
      <c r="A181" s="1" t="s">
        <v>7</v>
      </c>
      <c r="B181" s="1" t="n">
        <v>16</v>
      </c>
      <c r="C181" s="0" t="n">
        <v>55</v>
      </c>
      <c r="D181" s="0" t="n">
        <v>25</v>
      </c>
      <c r="E181" s="0" t="n">
        <v>250</v>
      </c>
      <c r="F181" s="0" t="n">
        <v>500</v>
      </c>
      <c r="G181" s="0" t="n">
        <v>15</v>
      </c>
      <c r="H181" s="0" t="n">
        <v>50</v>
      </c>
      <c r="I181" s="0" t="n">
        <v>0</v>
      </c>
      <c r="J181" s="0" t="n">
        <v>1500</v>
      </c>
      <c r="K181" s="0" t="n">
        <v>0</v>
      </c>
    </row>
    <row r="182" customFormat="false" ht="15" hidden="false" customHeight="false" outlineLevel="0" collapsed="false">
      <c r="A182" s="1" t="s">
        <v>7</v>
      </c>
      <c r="B182" s="1" t="n">
        <v>17</v>
      </c>
      <c r="C182" s="0" t="n">
        <v>45</v>
      </c>
      <c r="D182" s="0" t="n">
        <v>20</v>
      </c>
      <c r="E182" s="0" t="n">
        <v>500</v>
      </c>
      <c r="F182" s="0" t="n">
        <v>1000</v>
      </c>
      <c r="G182" s="0" t="n">
        <v>10</v>
      </c>
      <c r="H182" s="0" t="n">
        <v>50</v>
      </c>
      <c r="I182" s="0" t="n">
        <v>1</v>
      </c>
      <c r="J182" s="0" t="n">
        <v>2000</v>
      </c>
      <c r="K182" s="0" t="n">
        <v>0</v>
      </c>
    </row>
    <row r="183" customFormat="false" ht="15" hidden="false" customHeight="false" outlineLevel="0" collapsed="false">
      <c r="A183" s="1" t="s">
        <v>7</v>
      </c>
      <c r="B183" s="1" t="n">
        <v>18</v>
      </c>
      <c r="C183" s="0" t="n">
        <v>40</v>
      </c>
      <c r="D183" s="0" t="n">
        <v>10</v>
      </c>
      <c r="E183" s="0" t="n">
        <v>250</v>
      </c>
      <c r="F183" s="0" t="n">
        <v>500</v>
      </c>
      <c r="G183" s="0" t="n">
        <v>10</v>
      </c>
      <c r="H183" s="0" t="n">
        <v>50</v>
      </c>
      <c r="I183" s="0" t="n">
        <v>0</v>
      </c>
      <c r="J183" s="0" t="n">
        <v>2500</v>
      </c>
      <c r="K183" s="0" t="n">
        <v>0</v>
      </c>
    </row>
    <row r="184" customFormat="false" ht="15" hidden="false" customHeight="false" outlineLevel="0" collapsed="false">
      <c r="A184" s="1" t="s">
        <v>7</v>
      </c>
      <c r="B184" s="1" t="n">
        <v>19</v>
      </c>
      <c r="C184" s="0" t="n">
        <v>50</v>
      </c>
      <c r="D184" s="0" t="n">
        <v>40</v>
      </c>
      <c r="E184" s="0" t="n">
        <v>300</v>
      </c>
      <c r="F184" s="0" t="n">
        <v>500</v>
      </c>
      <c r="G184" s="0" t="n">
        <v>20</v>
      </c>
      <c r="H184" s="0" t="n">
        <v>50</v>
      </c>
      <c r="I184" s="0" t="n">
        <v>0</v>
      </c>
      <c r="J184" s="0" t="n">
        <v>9000</v>
      </c>
      <c r="K184" s="0" t="n">
        <v>1</v>
      </c>
    </row>
    <row r="185" customFormat="false" ht="15" hidden="false" customHeight="false" outlineLevel="0" collapsed="false">
      <c r="A185" s="1" t="s">
        <v>7</v>
      </c>
      <c r="B185" s="1" t="n">
        <v>20</v>
      </c>
      <c r="C185" s="0" t="n">
        <v>65</v>
      </c>
      <c r="D185" s="0" t="n">
        <v>40</v>
      </c>
      <c r="E185" s="0" t="n">
        <v>300</v>
      </c>
      <c r="F185" s="0" t="n">
        <v>500</v>
      </c>
      <c r="G185" s="0" t="n">
        <v>30</v>
      </c>
      <c r="H185" s="0" t="n">
        <v>65</v>
      </c>
      <c r="I185" s="0" t="n">
        <v>0</v>
      </c>
      <c r="J185" s="0" t="n">
        <v>8000</v>
      </c>
      <c r="K185" s="0" t="n">
        <v>1</v>
      </c>
    </row>
    <row r="186" customFormat="false" ht="15" hidden="false" customHeight="false" outlineLevel="0" collapsed="false">
      <c r="A186" s="1" t="s">
        <v>7</v>
      </c>
      <c r="B186" s="1" t="n">
        <v>21</v>
      </c>
      <c r="C186" s="0" t="n">
        <v>55</v>
      </c>
      <c r="D186" s="0" t="n">
        <v>40</v>
      </c>
      <c r="E186" s="0" t="n">
        <v>200</v>
      </c>
      <c r="F186" s="0" t="n">
        <v>500</v>
      </c>
      <c r="G186" s="0" t="n">
        <v>20</v>
      </c>
      <c r="H186" s="0" t="n">
        <v>65</v>
      </c>
      <c r="I186" s="0" t="n">
        <v>0</v>
      </c>
      <c r="J186" s="0" t="n">
        <v>6000</v>
      </c>
      <c r="K186" s="0" t="n">
        <v>2</v>
      </c>
    </row>
    <row r="187" customFormat="false" ht="15" hidden="false" customHeight="false" outlineLevel="0" collapsed="false">
      <c r="A187" s="1" t="s">
        <v>7</v>
      </c>
      <c r="B187" s="1" t="n">
        <v>22</v>
      </c>
      <c r="C187" s="0" t="n">
        <v>40</v>
      </c>
      <c r="D187" s="0" t="n">
        <v>10</v>
      </c>
      <c r="E187" s="0" t="n">
        <v>100</v>
      </c>
      <c r="F187" s="0" t="n">
        <v>500</v>
      </c>
      <c r="G187" s="0" t="n">
        <v>15</v>
      </c>
      <c r="H187" s="0" t="n">
        <v>55</v>
      </c>
      <c r="I187" s="0" t="n">
        <v>0</v>
      </c>
      <c r="J187" s="0" t="n">
        <v>5000</v>
      </c>
      <c r="K187" s="0" t="n">
        <v>2</v>
      </c>
    </row>
    <row r="188" customFormat="false" ht="15" hidden="false" customHeight="false" outlineLevel="0" collapsed="false">
      <c r="A188" s="1" t="s">
        <v>7</v>
      </c>
      <c r="B188" s="1" t="n">
        <v>23</v>
      </c>
      <c r="C188" s="0" t="n">
        <v>40</v>
      </c>
      <c r="D188" s="0" t="n">
        <v>5</v>
      </c>
      <c r="E188" s="0" t="n">
        <v>150</v>
      </c>
      <c r="F188" s="0" t="n">
        <v>500</v>
      </c>
      <c r="G188" s="0" t="n">
        <v>10</v>
      </c>
      <c r="H188" s="0" t="n">
        <v>50</v>
      </c>
      <c r="I188" s="0" t="n">
        <v>0</v>
      </c>
      <c r="J188" s="0" t="n">
        <v>6500</v>
      </c>
      <c r="K188" s="0" t="n">
        <v>2</v>
      </c>
    </row>
    <row r="189" customFormat="false" ht="15" hidden="false" customHeight="false" outlineLevel="0" collapsed="false">
      <c r="A189" s="1" t="s">
        <v>7</v>
      </c>
      <c r="B189" s="1" t="n">
        <v>24</v>
      </c>
      <c r="C189" s="0" t="n">
        <v>50</v>
      </c>
      <c r="D189" s="0" t="n">
        <v>30</v>
      </c>
      <c r="E189" s="0" t="n">
        <v>400</v>
      </c>
      <c r="F189" s="0" t="n">
        <v>1000</v>
      </c>
      <c r="G189" s="0" t="n">
        <v>10</v>
      </c>
      <c r="H189" s="0" t="n">
        <v>55</v>
      </c>
      <c r="I189" s="0" t="n">
        <v>1</v>
      </c>
      <c r="J189" s="0" t="n">
        <v>3500</v>
      </c>
      <c r="K189" s="0" t="n">
        <v>2</v>
      </c>
    </row>
    <row r="190" customFormat="false" ht="15" hidden="false" customHeight="false" outlineLevel="0" collapsed="false">
      <c r="A190" s="1" t="s">
        <v>7</v>
      </c>
      <c r="B190" s="1" t="n">
        <v>25</v>
      </c>
      <c r="C190" s="0" t="n">
        <v>30</v>
      </c>
      <c r="D190" s="0" t="n">
        <v>10</v>
      </c>
      <c r="E190" s="0" t="n">
        <v>200</v>
      </c>
      <c r="F190" s="0" t="n">
        <v>500</v>
      </c>
      <c r="G190" s="0" t="n">
        <v>5</v>
      </c>
      <c r="H190" s="0" t="n">
        <v>40</v>
      </c>
      <c r="I190" s="0" t="n">
        <v>0</v>
      </c>
      <c r="J190" s="0" t="n">
        <v>1500</v>
      </c>
      <c r="K190" s="0" t="n">
        <v>2</v>
      </c>
    </row>
    <row r="191" customFormat="false" ht="15" hidden="false" customHeight="false" outlineLevel="0" collapsed="false">
      <c r="A191" s="1" t="s">
        <v>7</v>
      </c>
      <c r="B191" s="1" t="n">
        <v>26</v>
      </c>
      <c r="C191" s="0" t="n">
        <v>30</v>
      </c>
      <c r="D191" s="0" t="n">
        <v>5</v>
      </c>
      <c r="E191" s="0" t="n">
        <v>100</v>
      </c>
      <c r="F191" s="0" t="n">
        <v>500</v>
      </c>
      <c r="G191" s="0" t="n">
        <v>5</v>
      </c>
      <c r="H191" s="0" t="n">
        <v>15</v>
      </c>
      <c r="I191" s="0" t="n">
        <v>0</v>
      </c>
      <c r="J191" s="0" t="n">
        <v>700</v>
      </c>
      <c r="K191" s="0" t="n">
        <v>2</v>
      </c>
    </row>
    <row r="192" customFormat="false" ht="15" hidden="false" customHeight="false" outlineLevel="0" collapsed="false">
      <c r="A192" s="1" t="s">
        <v>7</v>
      </c>
      <c r="B192" s="1" t="n">
        <v>27</v>
      </c>
      <c r="C192" s="0" t="n">
        <v>30</v>
      </c>
      <c r="D192" s="0" t="n">
        <v>5</v>
      </c>
      <c r="E192" s="0" t="n">
        <v>200</v>
      </c>
      <c r="F192" s="0" t="n">
        <v>500</v>
      </c>
      <c r="G192" s="0" t="n">
        <v>5</v>
      </c>
      <c r="H192" s="0" t="n">
        <v>15</v>
      </c>
      <c r="I192" s="0" t="n">
        <v>0</v>
      </c>
      <c r="J192" s="0" t="n">
        <v>800</v>
      </c>
      <c r="K192" s="0" t="n">
        <v>2</v>
      </c>
    </row>
    <row r="193" customFormat="false" ht="15" hidden="false" customHeight="false" outlineLevel="0" collapsed="false">
      <c r="A193" s="1" t="s">
        <v>7</v>
      </c>
      <c r="B193" s="1" t="n">
        <v>28</v>
      </c>
      <c r="C193" s="0" t="n">
        <v>50</v>
      </c>
      <c r="D193" s="0" t="n">
        <v>20</v>
      </c>
      <c r="E193" s="0" t="n">
        <v>200</v>
      </c>
      <c r="F193" s="0" t="n">
        <v>500</v>
      </c>
      <c r="G193" s="0" t="n">
        <v>10</v>
      </c>
      <c r="H193" s="0" t="n">
        <v>50</v>
      </c>
      <c r="I193" s="0" t="n">
        <v>0</v>
      </c>
      <c r="J193" s="0" t="n">
        <v>1500</v>
      </c>
      <c r="K193" s="0" t="n">
        <v>2</v>
      </c>
    </row>
    <row r="194" customFormat="false" ht="15" hidden="false" customHeight="false" outlineLevel="0" collapsed="false">
      <c r="A194" s="1" t="s">
        <v>7</v>
      </c>
      <c r="B194" s="1" t="n">
        <v>29</v>
      </c>
      <c r="C194" s="0" t="n">
        <v>35</v>
      </c>
      <c r="D194" s="0" t="n">
        <v>5</v>
      </c>
      <c r="E194" s="0" t="n">
        <v>250</v>
      </c>
      <c r="F194" s="0" t="n">
        <v>500</v>
      </c>
      <c r="G194" s="0" t="n">
        <v>5</v>
      </c>
      <c r="H194" s="0" t="n">
        <v>35</v>
      </c>
      <c r="I194" s="0" t="n">
        <v>0</v>
      </c>
      <c r="J194" s="0" t="n">
        <v>3000</v>
      </c>
      <c r="K194" s="0" t="n">
        <v>0</v>
      </c>
    </row>
    <row r="195" customFormat="false" ht="15" hidden="false" customHeight="false" outlineLevel="0" collapsed="false">
      <c r="A195" s="1" t="s">
        <v>7</v>
      </c>
      <c r="B195" s="1" t="n">
        <v>30</v>
      </c>
      <c r="C195" s="0" t="n">
        <v>60</v>
      </c>
      <c r="D195" s="0" t="n">
        <v>30</v>
      </c>
      <c r="E195" s="0" t="n">
        <v>200</v>
      </c>
      <c r="F195" s="0" t="n">
        <v>500</v>
      </c>
      <c r="G195" s="0" t="n">
        <v>15</v>
      </c>
      <c r="H195" s="0" t="n">
        <v>65</v>
      </c>
      <c r="I195" s="0" t="n">
        <v>0</v>
      </c>
      <c r="J195" s="0" t="n">
        <v>3000</v>
      </c>
      <c r="K195" s="0" t="n">
        <v>0</v>
      </c>
    </row>
    <row r="196" customFormat="false" ht="15" hidden="false" customHeight="false" outlineLevel="0" collapsed="false">
      <c r="A196" s="1" t="s">
        <v>7</v>
      </c>
      <c r="B196" s="1" t="n">
        <v>31</v>
      </c>
      <c r="C196" s="0" t="n">
        <v>35</v>
      </c>
      <c r="D196" s="0" t="n">
        <v>5</v>
      </c>
      <c r="E196" s="0" t="n">
        <v>300</v>
      </c>
      <c r="F196" s="0" t="n">
        <v>500</v>
      </c>
      <c r="G196" s="0" t="n">
        <v>10</v>
      </c>
      <c r="H196" s="0" t="n">
        <v>35</v>
      </c>
      <c r="I196" s="0" t="n">
        <v>0</v>
      </c>
      <c r="J196" s="0" t="n">
        <v>3000</v>
      </c>
      <c r="K196" s="0" t="n">
        <v>1</v>
      </c>
    </row>
    <row r="197" customFormat="false" ht="15" hidden="false" customHeight="false" outlineLevel="0" collapsed="false">
      <c r="A197" s="1" t="s">
        <v>7</v>
      </c>
      <c r="B197" s="1" t="n">
        <v>32</v>
      </c>
      <c r="C197" s="0" t="n">
        <v>55</v>
      </c>
      <c r="D197" s="0" t="n">
        <v>30</v>
      </c>
      <c r="E197" s="0" t="n">
        <v>300</v>
      </c>
      <c r="F197" s="0" t="n">
        <v>500</v>
      </c>
      <c r="G197" s="0" t="n">
        <v>15</v>
      </c>
      <c r="H197" s="0" t="n">
        <v>55</v>
      </c>
      <c r="I197" s="0" t="n">
        <v>0</v>
      </c>
      <c r="J197" s="0" t="n">
        <v>2500</v>
      </c>
      <c r="K197" s="0" t="n">
        <v>1</v>
      </c>
    </row>
    <row r="198" customFormat="false" ht="15" hidden="false" customHeight="false" outlineLevel="0" collapsed="false">
      <c r="A198" s="1" t="s">
        <v>7</v>
      </c>
      <c r="B198" s="1" t="n">
        <v>33</v>
      </c>
      <c r="C198" s="0" t="n">
        <v>60</v>
      </c>
      <c r="D198" s="0" t="n">
        <v>30</v>
      </c>
      <c r="E198" s="0" t="n">
        <v>500</v>
      </c>
      <c r="F198" s="0" t="n">
        <v>1000</v>
      </c>
      <c r="G198" s="0" t="n">
        <v>20</v>
      </c>
      <c r="H198" s="0" t="n">
        <v>65</v>
      </c>
      <c r="I198" s="0" t="n">
        <v>1</v>
      </c>
      <c r="J198" s="0" t="n">
        <v>3500</v>
      </c>
      <c r="K198" s="0" t="n">
        <v>1</v>
      </c>
    </row>
    <row r="199" customFormat="false" ht="15" hidden="false" customHeight="false" outlineLevel="0" collapsed="false">
      <c r="A199" s="1" t="s">
        <v>7</v>
      </c>
      <c r="B199" s="1" t="n">
        <v>34</v>
      </c>
      <c r="C199" s="0" t="n">
        <v>40</v>
      </c>
      <c r="D199" s="0" t="n">
        <v>5</v>
      </c>
      <c r="E199" s="0" t="n">
        <v>250</v>
      </c>
      <c r="F199" s="0" t="n">
        <v>500</v>
      </c>
      <c r="G199" s="0" t="n">
        <v>5</v>
      </c>
      <c r="H199" s="0" t="n">
        <v>30</v>
      </c>
      <c r="I199" s="0" t="n">
        <v>0</v>
      </c>
      <c r="J199" s="0" t="n">
        <v>1500</v>
      </c>
      <c r="K199" s="0" t="n">
        <v>1</v>
      </c>
    </row>
    <row r="200" customFormat="false" ht="15" hidden="false" customHeight="false" outlineLevel="0" collapsed="false">
      <c r="A200" s="1" t="s">
        <v>7</v>
      </c>
      <c r="B200" s="1" t="n">
        <v>35</v>
      </c>
      <c r="C200" s="0" t="n">
        <v>35</v>
      </c>
      <c r="D200" s="0" t="n">
        <v>5</v>
      </c>
      <c r="E200" s="0" t="n">
        <v>150</v>
      </c>
      <c r="F200" s="0" t="n">
        <v>500</v>
      </c>
      <c r="G200" s="0" t="n">
        <v>5</v>
      </c>
      <c r="H200" s="0" t="n">
        <v>25</v>
      </c>
      <c r="I200" s="0" t="n">
        <v>0</v>
      </c>
      <c r="J200" s="0" t="n">
        <v>800</v>
      </c>
      <c r="K200" s="0" t="n">
        <v>1</v>
      </c>
    </row>
    <row r="201" customFormat="false" ht="15" hidden="false" customHeight="false" outlineLevel="0" collapsed="false">
      <c r="A201" s="1" t="s">
        <v>7</v>
      </c>
      <c r="B201" s="1" t="n">
        <v>36</v>
      </c>
      <c r="C201" s="0" t="n">
        <v>35</v>
      </c>
      <c r="D201" s="0" t="n">
        <v>5</v>
      </c>
      <c r="E201" s="0" t="n">
        <v>350</v>
      </c>
      <c r="F201" s="0" t="n">
        <v>1000</v>
      </c>
      <c r="G201" s="0" t="n">
        <v>5</v>
      </c>
      <c r="H201" s="0" t="n">
        <v>35</v>
      </c>
      <c r="I201" s="0" t="n">
        <v>0</v>
      </c>
      <c r="J201" s="0" t="n">
        <v>850</v>
      </c>
      <c r="K201" s="0" t="n">
        <v>3</v>
      </c>
    </row>
    <row r="202" customFormat="false" ht="15" hidden="false" customHeight="false" outlineLevel="0" collapsed="false">
      <c r="A202" s="1" t="s">
        <v>7</v>
      </c>
      <c r="B202" s="1" t="n">
        <v>37</v>
      </c>
      <c r="C202" s="0" t="n">
        <v>30</v>
      </c>
      <c r="D202" s="0" t="n">
        <v>5</v>
      </c>
      <c r="E202" s="0" t="n">
        <v>100</v>
      </c>
      <c r="F202" s="0" t="n">
        <v>500</v>
      </c>
      <c r="G202" s="0" t="n">
        <v>0</v>
      </c>
      <c r="H202" s="0" t="n">
        <v>10</v>
      </c>
      <c r="I202" s="0" t="n">
        <v>0</v>
      </c>
      <c r="J202" s="0" t="n">
        <v>600</v>
      </c>
      <c r="K202" s="0" t="n">
        <v>2</v>
      </c>
    </row>
    <row r="203" customFormat="false" ht="15" hidden="false" customHeight="false" outlineLevel="0" collapsed="false">
      <c r="A203" s="1" t="s">
        <v>7</v>
      </c>
      <c r="B203" s="1" t="n">
        <v>38</v>
      </c>
      <c r="C203" s="0" t="n">
        <v>30</v>
      </c>
      <c r="D203" s="0" t="n">
        <v>0</v>
      </c>
      <c r="E203" s="0" t="n">
        <v>100</v>
      </c>
      <c r="F203" s="0" t="n">
        <v>500</v>
      </c>
      <c r="G203" s="0" t="n">
        <v>0</v>
      </c>
      <c r="H203" s="0" t="n">
        <v>10</v>
      </c>
      <c r="I203" s="0" t="n">
        <v>0</v>
      </c>
      <c r="J203" s="0" t="n">
        <v>550</v>
      </c>
      <c r="K203" s="0" t="n">
        <v>2</v>
      </c>
    </row>
    <row r="204" customFormat="false" ht="15" hidden="false" customHeight="false" outlineLevel="0" collapsed="false">
      <c r="A204" s="1" t="s">
        <v>7</v>
      </c>
      <c r="B204" s="1" t="n">
        <v>39</v>
      </c>
      <c r="C204" s="0" t="n">
        <v>30</v>
      </c>
      <c r="D204" s="0" t="n">
        <v>0</v>
      </c>
      <c r="E204" s="0" t="n">
        <v>100</v>
      </c>
      <c r="F204" s="0" t="n">
        <v>500</v>
      </c>
      <c r="G204" s="0" t="n">
        <v>0</v>
      </c>
      <c r="H204" s="0" t="n">
        <v>10</v>
      </c>
      <c r="I204" s="0" t="n">
        <v>0</v>
      </c>
      <c r="J204" s="0" t="n">
        <v>600</v>
      </c>
      <c r="K204" s="0" t="n">
        <v>2</v>
      </c>
    </row>
    <row r="205" customFormat="false" ht="15" hidden="false" customHeight="false" outlineLevel="0" collapsed="false">
      <c r="A205" s="1" t="s">
        <v>7</v>
      </c>
      <c r="B205" s="1" t="n">
        <v>40</v>
      </c>
      <c r="C205" s="0" t="n">
        <v>30</v>
      </c>
      <c r="D205" s="0" t="n">
        <v>5</v>
      </c>
      <c r="E205" s="0" t="n">
        <v>150</v>
      </c>
      <c r="F205" s="0" t="n">
        <v>500</v>
      </c>
      <c r="G205" s="0" t="n">
        <v>5</v>
      </c>
      <c r="H205" s="0" t="n">
        <v>15</v>
      </c>
      <c r="I205" s="0" t="n">
        <v>0</v>
      </c>
      <c r="J205" s="0" t="n">
        <v>650</v>
      </c>
      <c r="K205" s="0" t="n">
        <v>2</v>
      </c>
    </row>
    <row r="206" customFormat="false" ht="15" hidden="false" customHeight="false" outlineLevel="0" collapsed="false">
      <c r="A206" s="1" t="s">
        <v>7</v>
      </c>
      <c r="B206" s="1" t="n">
        <v>41</v>
      </c>
      <c r="C206" s="0" t="n">
        <v>5</v>
      </c>
      <c r="D206" s="0" t="n">
        <v>5</v>
      </c>
      <c r="E206" s="0" t="n">
        <v>20</v>
      </c>
      <c r="F206" s="0" t="n">
        <v>100</v>
      </c>
      <c r="G206" s="0" t="n">
        <v>0</v>
      </c>
      <c r="H206" s="0" t="n">
        <v>15</v>
      </c>
      <c r="I206" s="0" t="n">
        <v>0</v>
      </c>
      <c r="J206" s="0" t="n">
        <v>800</v>
      </c>
      <c r="K206" s="0" t="n">
        <v>255</v>
      </c>
    </row>
    <row r="207" customFormat="false" ht="15" hidden="false" customHeight="false" outlineLevel="0" collapsed="false">
      <c r="A207" s="1" t="s">
        <v>8</v>
      </c>
      <c r="B207" s="1" t="n">
        <v>1</v>
      </c>
      <c r="C207" s="0" t="n">
        <v>5</v>
      </c>
      <c r="D207" s="0" t="n">
        <v>5</v>
      </c>
      <c r="E207" s="0" t="n">
        <v>20</v>
      </c>
      <c r="F207" s="0" t="n">
        <v>100</v>
      </c>
      <c r="G207" s="0" t="n">
        <v>5</v>
      </c>
      <c r="H207" s="0" t="n">
        <v>10</v>
      </c>
      <c r="I207" s="0" t="n">
        <v>0</v>
      </c>
      <c r="J207" s="0" t="n">
        <v>650</v>
      </c>
      <c r="K207" s="0" t="n">
        <v>255</v>
      </c>
    </row>
    <row r="208" customFormat="false" ht="15" hidden="false" customHeight="false" outlineLevel="0" collapsed="false">
      <c r="A208" s="1" t="s">
        <v>8</v>
      </c>
      <c r="B208" s="1" t="n">
        <v>2</v>
      </c>
      <c r="C208" s="0" t="n">
        <v>30</v>
      </c>
      <c r="D208" s="0" t="n">
        <v>5</v>
      </c>
      <c r="E208" s="0" t="n">
        <v>100</v>
      </c>
      <c r="F208" s="0" t="n">
        <v>500</v>
      </c>
      <c r="G208" s="0" t="n">
        <v>5</v>
      </c>
      <c r="H208" s="0" t="n">
        <v>10</v>
      </c>
      <c r="I208" s="0" t="n">
        <v>0</v>
      </c>
      <c r="J208" s="0" t="n">
        <v>700</v>
      </c>
      <c r="K208" s="0" t="n">
        <v>0</v>
      </c>
    </row>
    <row r="209" customFormat="false" ht="15" hidden="false" customHeight="false" outlineLevel="0" collapsed="false">
      <c r="A209" s="1" t="s">
        <v>8</v>
      </c>
      <c r="B209" s="1" t="n">
        <v>3</v>
      </c>
      <c r="C209" s="0" t="n">
        <v>35</v>
      </c>
      <c r="D209" s="0" t="n">
        <v>30</v>
      </c>
      <c r="E209" s="0" t="n">
        <v>100</v>
      </c>
      <c r="F209" s="0" t="n">
        <v>500</v>
      </c>
      <c r="G209" s="0" t="n">
        <v>10</v>
      </c>
      <c r="H209" s="0" t="n">
        <v>55</v>
      </c>
      <c r="I209" s="0" t="n">
        <v>0</v>
      </c>
      <c r="J209" s="0" t="n">
        <v>1000</v>
      </c>
      <c r="K209" s="0" t="n">
        <v>0</v>
      </c>
    </row>
    <row r="210" customFormat="false" ht="15" hidden="false" customHeight="false" outlineLevel="0" collapsed="false">
      <c r="A210" s="1" t="s">
        <v>8</v>
      </c>
      <c r="B210" s="1" t="n">
        <v>4</v>
      </c>
      <c r="C210" s="0" t="n">
        <v>55</v>
      </c>
      <c r="D210" s="0" t="n">
        <v>30</v>
      </c>
      <c r="E210" s="0" t="n">
        <v>100</v>
      </c>
      <c r="F210" s="0" t="n">
        <v>500</v>
      </c>
      <c r="G210" s="0" t="n">
        <v>10</v>
      </c>
      <c r="H210" s="0" t="n">
        <v>50</v>
      </c>
      <c r="I210" s="0" t="n">
        <v>0</v>
      </c>
      <c r="J210" s="0" t="n">
        <v>1000</v>
      </c>
      <c r="K210" s="0" t="n">
        <v>0</v>
      </c>
    </row>
    <row r="211" customFormat="false" ht="15" hidden="false" customHeight="false" outlineLevel="0" collapsed="false">
      <c r="A211" s="1" t="s">
        <v>8</v>
      </c>
      <c r="B211" s="1" t="n">
        <v>5</v>
      </c>
      <c r="C211" s="0" t="n">
        <v>30</v>
      </c>
      <c r="D211" s="0" t="n">
        <v>0</v>
      </c>
      <c r="E211" s="0" t="n">
        <v>150</v>
      </c>
      <c r="F211" s="0" t="n">
        <v>500</v>
      </c>
      <c r="G211" s="0" t="n">
        <v>5</v>
      </c>
      <c r="H211" s="0" t="n">
        <v>25</v>
      </c>
      <c r="I211" s="0" t="n">
        <v>0</v>
      </c>
      <c r="J211" s="0" t="n">
        <v>700</v>
      </c>
      <c r="K211" s="0" t="n">
        <v>0</v>
      </c>
    </row>
    <row r="212" customFormat="false" ht="15" hidden="false" customHeight="false" outlineLevel="0" collapsed="false">
      <c r="A212" s="1" t="s">
        <v>8</v>
      </c>
      <c r="B212" s="1" t="n">
        <v>6</v>
      </c>
      <c r="C212" s="0" t="n">
        <v>50</v>
      </c>
      <c r="D212" s="0" t="n">
        <v>50</v>
      </c>
      <c r="E212" s="0" t="n">
        <v>100</v>
      </c>
      <c r="F212" s="0" t="n">
        <v>500</v>
      </c>
      <c r="G212" s="0" t="n">
        <v>15</v>
      </c>
      <c r="H212" s="0" t="n">
        <v>50</v>
      </c>
      <c r="I212" s="0" t="n">
        <v>0</v>
      </c>
      <c r="J212" s="0" t="n">
        <v>5000</v>
      </c>
      <c r="K212" s="0" t="n">
        <v>0</v>
      </c>
    </row>
    <row r="213" customFormat="false" ht="15" hidden="false" customHeight="false" outlineLevel="0" collapsed="false">
      <c r="A213" s="1" t="s">
        <v>8</v>
      </c>
      <c r="B213" s="1" t="n">
        <v>7</v>
      </c>
      <c r="C213" s="0" t="n">
        <v>55</v>
      </c>
      <c r="D213" s="0" t="n">
        <v>50</v>
      </c>
      <c r="E213" s="0" t="n">
        <v>150</v>
      </c>
      <c r="F213" s="0" t="n">
        <v>500</v>
      </c>
      <c r="G213" s="0" t="n">
        <v>15</v>
      </c>
      <c r="H213" s="0" t="n">
        <v>65</v>
      </c>
      <c r="I213" s="0" t="n">
        <v>0</v>
      </c>
      <c r="J213" s="0" t="n">
        <v>1200</v>
      </c>
      <c r="K213" s="0" t="n">
        <v>0</v>
      </c>
    </row>
    <row r="214" customFormat="false" ht="15" hidden="false" customHeight="false" outlineLevel="0" collapsed="false">
      <c r="A214" s="1" t="s">
        <v>8</v>
      </c>
      <c r="B214" s="1" t="n">
        <v>8</v>
      </c>
      <c r="C214" s="0" t="n">
        <v>65</v>
      </c>
      <c r="D214" s="0" t="n">
        <v>50</v>
      </c>
      <c r="E214" s="0" t="n">
        <v>150</v>
      </c>
      <c r="F214" s="0" t="n">
        <v>500</v>
      </c>
      <c r="G214" s="0" t="n">
        <v>10</v>
      </c>
      <c r="H214" s="0" t="n">
        <v>65</v>
      </c>
      <c r="I214" s="0" t="n">
        <v>0</v>
      </c>
      <c r="J214" s="0" t="n">
        <v>800</v>
      </c>
      <c r="K214" s="0" t="n">
        <v>0</v>
      </c>
    </row>
    <row r="215" customFormat="false" ht="15" hidden="false" customHeight="false" outlineLevel="0" collapsed="false">
      <c r="A215" s="1" t="s">
        <v>8</v>
      </c>
      <c r="B215" s="1" t="n">
        <v>9</v>
      </c>
      <c r="C215" s="0" t="n">
        <v>60</v>
      </c>
      <c r="D215" s="0" t="n">
        <v>30</v>
      </c>
      <c r="E215" s="0" t="n">
        <v>100</v>
      </c>
      <c r="F215" s="0" t="n">
        <v>500</v>
      </c>
      <c r="G215" s="0" t="n">
        <v>20</v>
      </c>
      <c r="H215" s="0" t="n">
        <v>60</v>
      </c>
      <c r="I215" s="0" t="n">
        <v>0</v>
      </c>
      <c r="J215" s="0" t="n">
        <v>3500</v>
      </c>
      <c r="K215" s="0" t="n">
        <v>0</v>
      </c>
    </row>
    <row r="216" customFormat="false" ht="15" hidden="false" customHeight="false" outlineLevel="0" collapsed="false">
      <c r="A216" s="1" t="s">
        <v>8</v>
      </c>
      <c r="B216" s="1" t="n">
        <v>10</v>
      </c>
      <c r="C216" s="0" t="n">
        <v>45</v>
      </c>
      <c r="D216" s="0" t="n">
        <v>50</v>
      </c>
      <c r="E216" s="0" t="n">
        <v>400</v>
      </c>
      <c r="F216" s="0" t="n">
        <v>1000</v>
      </c>
      <c r="G216" s="0" t="n">
        <v>30</v>
      </c>
      <c r="H216" s="0" t="n">
        <v>65</v>
      </c>
      <c r="I216" s="0" t="n">
        <v>1</v>
      </c>
      <c r="J216" s="0" t="n">
        <v>8000</v>
      </c>
      <c r="K216" s="0" t="n">
        <v>0</v>
      </c>
    </row>
    <row r="217" customFormat="false" ht="15" hidden="false" customHeight="false" outlineLevel="0" collapsed="false">
      <c r="A217" s="1" t="s">
        <v>8</v>
      </c>
      <c r="B217" s="1" t="n">
        <v>11</v>
      </c>
      <c r="C217" s="0" t="n">
        <v>35</v>
      </c>
      <c r="D217" s="0" t="n">
        <v>35</v>
      </c>
      <c r="E217" s="0" t="n">
        <v>150</v>
      </c>
      <c r="F217" s="0" t="n">
        <v>500</v>
      </c>
      <c r="G217" s="0" t="n">
        <v>15</v>
      </c>
      <c r="H217" s="0" t="n">
        <v>45</v>
      </c>
      <c r="I217" s="0" t="n">
        <v>0</v>
      </c>
      <c r="J217" s="0" t="n">
        <v>4500</v>
      </c>
      <c r="K217" s="0" t="n">
        <v>0</v>
      </c>
    </row>
    <row r="218" customFormat="false" ht="15" hidden="false" customHeight="false" outlineLevel="0" collapsed="false">
      <c r="A218" s="1" t="s">
        <v>8</v>
      </c>
      <c r="B218" s="1" t="n">
        <v>12</v>
      </c>
      <c r="C218" s="0" t="n">
        <v>40</v>
      </c>
      <c r="D218" s="0" t="n">
        <v>30</v>
      </c>
      <c r="E218" s="0" t="n">
        <v>200</v>
      </c>
      <c r="F218" s="0" t="n">
        <v>500</v>
      </c>
      <c r="G218" s="0" t="n">
        <v>20</v>
      </c>
      <c r="H218" s="0" t="n">
        <v>45</v>
      </c>
      <c r="I218" s="0" t="n">
        <v>1</v>
      </c>
      <c r="J218" s="0" t="n">
        <v>2500</v>
      </c>
      <c r="K218" s="0" t="n">
        <v>0</v>
      </c>
    </row>
    <row r="219" customFormat="false" ht="15" hidden="false" customHeight="false" outlineLevel="0" collapsed="false">
      <c r="A219" s="1" t="s">
        <v>8</v>
      </c>
      <c r="B219" s="1" t="n">
        <v>13</v>
      </c>
      <c r="C219" s="0" t="n">
        <v>30</v>
      </c>
      <c r="D219" s="0" t="n">
        <v>20</v>
      </c>
      <c r="E219" s="0" t="n">
        <v>200</v>
      </c>
      <c r="F219" s="0" t="n">
        <v>500</v>
      </c>
      <c r="G219" s="0" t="n">
        <v>10</v>
      </c>
      <c r="H219" s="0" t="n">
        <v>20</v>
      </c>
      <c r="I219" s="0" t="n">
        <v>0</v>
      </c>
      <c r="J219" s="0" t="n">
        <v>2400</v>
      </c>
      <c r="K219" s="0" t="n">
        <v>0</v>
      </c>
    </row>
    <row r="220" customFormat="false" ht="15" hidden="false" customHeight="false" outlineLevel="0" collapsed="false">
      <c r="A220" s="1" t="s">
        <v>8</v>
      </c>
      <c r="B220" s="1" t="n">
        <v>14</v>
      </c>
      <c r="C220" s="0" t="n">
        <v>40</v>
      </c>
      <c r="D220" s="0" t="n">
        <v>40</v>
      </c>
      <c r="E220" s="0" t="n">
        <v>100</v>
      </c>
      <c r="F220" s="0" t="n">
        <v>500</v>
      </c>
      <c r="G220" s="0" t="n">
        <v>30</v>
      </c>
      <c r="H220" s="0" t="n">
        <v>45</v>
      </c>
      <c r="I220" s="0" t="n">
        <v>0</v>
      </c>
      <c r="J220" s="0" t="n">
        <v>2300</v>
      </c>
      <c r="K220" s="0" t="n">
        <v>0</v>
      </c>
    </row>
    <row r="221" customFormat="false" ht="15" hidden="false" customHeight="false" outlineLevel="0" collapsed="false">
      <c r="A221" s="1" t="s">
        <v>8</v>
      </c>
      <c r="B221" s="1" t="n">
        <v>15</v>
      </c>
      <c r="C221" s="0" t="n">
        <v>5</v>
      </c>
      <c r="D221" s="0" t="n">
        <v>5</v>
      </c>
      <c r="E221" s="0" t="n">
        <v>20</v>
      </c>
      <c r="F221" s="0" t="n">
        <v>100</v>
      </c>
      <c r="G221" s="0" t="n">
        <v>20</v>
      </c>
      <c r="H221" s="0" t="n">
        <v>10</v>
      </c>
      <c r="I221" s="0" t="n">
        <v>0</v>
      </c>
      <c r="J221" s="0" t="n">
        <v>800</v>
      </c>
      <c r="K221" s="0" t="n">
        <v>255</v>
      </c>
    </row>
    <row r="222" customFormat="false" ht="15" hidden="false" customHeight="false" outlineLevel="0" collapsed="false">
      <c r="A222" s="1" t="s">
        <v>8</v>
      </c>
      <c r="B222" s="1" t="n">
        <v>16</v>
      </c>
      <c r="C222" s="0" t="n">
        <v>55</v>
      </c>
      <c r="D222" s="0" t="n">
        <v>25</v>
      </c>
      <c r="E222" s="0" t="n">
        <v>200</v>
      </c>
      <c r="F222" s="0" t="n">
        <v>500</v>
      </c>
      <c r="G222" s="0" t="n">
        <v>15</v>
      </c>
      <c r="H222" s="0" t="n">
        <v>50</v>
      </c>
      <c r="I222" s="0" t="n">
        <v>0</v>
      </c>
      <c r="J222" s="0" t="n">
        <v>1500</v>
      </c>
      <c r="K222" s="0" t="n">
        <v>0</v>
      </c>
    </row>
    <row r="223" customFormat="false" ht="15" hidden="false" customHeight="false" outlineLevel="0" collapsed="false">
      <c r="A223" s="1" t="s">
        <v>8</v>
      </c>
      <c r="B223" s="1" t="n">
        <v>17</v>
      </c>
      <c r="C223" s="0" t="n">
        <v>45</v>
      </c>
      <c r="D223" s="0" t="n">
        <v>20</v>
      </c>
      <c r="E223" s="0" t="n">
        <v>200</v>
      </c>
      <c r="F223" s="0" t="n">
        <v>500</v>
      </c>
      <c r="G223" s="0" t="n">
        <v>10</v>
      </c>
      <c r="H223" s="0" t="n">
        <v>50</v>
      </c>
      <c r="I223" s="0" t="n">
        <v>1</v>
      </c>
      <c r="J223" s="0" t="n">
        <v>2000</v>
      </c>
      <c r="K223" s="0" t="n">
        <v>0</v>
      </c>
    </row>
    <row r="224" customFormat="false" ht="15" hidden="false" customHeight="false" outlineLevel="0" collapsed="false">
      <c r="A224" s="1" t="s">
        <v>8</v>
      </c>
      <c r="B224" s="1" t="n">
        <v>18</v>
      </c>
      <c r="C224" s="0" t="n">
        <v>40</v>
      </c>
      <c r="D224" s="0" t="n">
        <v>10</v>
      </c>
      <c r="E224" s="0" t="n">
        <v>200</v>
      </c>
      <c r="F224" s="0" t="n">
        <v>500</v>
      </c>
      <c r="G224" s="0" t="n">
        <v>10</v>
      </c>
      <c r="H224" s="0" t="n">
        <v>50</v>
      </c>
      <c r="I224" s="0" t="n">
        <v>0</v>
      </c>
      <c r="J224" s="0" t="n">
        <v>2500</v>
      </c>
      <c r="K224" s="0" t="n">
        <v>0</v>
      </c>
    </row>
    <row r="225" customFormat="false" ht="15" hidden="false" customHeight="false" outlineLevel="0" collapsed="false">
      <c r="A225" s="1" t="s">
        <v>8</v>
      </c>
      <c r="B225" s="1" t="n">
        <v>19</v>
      </c>
      <c r="C225" s="0" t="n">
        <v>50</v>
      </c>
      <c r="D225" s="0" t="n">
        <v>40</v>
      </c>
      <c r="E225" s="0" t="n">
        <v>200</v>
      </c>
      <c r="F225" s="0" t="n">
        <v>500</v>
      </c>
      <c r="G225" s="0" t="n">
        <v>20</v>
      </c>
      <c r="H225" s="0" t="n">
        <v>50</v>
      </c>
      <c r="I225" s="0" t="n">
        <v>0</v>
      </c>
      <c r="J225" s="0" t="n">
        <v>9000</v>
      </c>
      <c r="K225" s="0" t="n">
        <v>0</v>
      </c>
    </row>
    <row r="226" customFormat="false" ht="15" hidden="false" customHeight="false" outlineLevel="0" collapsed="false">
      <c r="A226" s="1" t="s">
        <v>8</v>
      </c>
      <c r="B226" s="1" t="n">
        <v>20</v>
      </c>
      <c r="C226" s="0" t="n">
        <v>65</v>
      </c>
      <c r="D226" s="0" t="n">
        <v>40</v>
      </c>
      <c r="E226" s="0" t="n">
        <v>200</v>
      </c>
      <c r="F226" s="0" t="n">
        <v>500</v>
      </c>
      <c r="G226" s="0" t="n">
        <v>30</v>
      </c>
      <c r="H226" s="0" t="n">
        <v>65</v>
      </c>
      <c r="I226" s="0" t="n">
        <v>0</v>
      </c>
      <c r="J226" s="0" t="n">
        <v>8000</v>
      </c>
      <c r="K226" s="0" t="n">
        <v>0</v>
      </c>
    </row>
    <row r="227" customFormat="false" ht="15" hidden="false" customHeight="false" outlineLevel="0" collapsed="false">
      <c r="A227" s="1" t="s">
        <v>8</v>
      </c>
      <c r="B227" s="1" t="n">
        <v>21</v>
      </c>
      <c r="C227" s="0" t="n">
        <v>55</v>
      </c>
      <c r="D227" s="0" t="n">
        <v>40</v>
      </c>
      <c r="E227" s="0" t="n">
        <v>200</v>
      </c>
      <c r="F227" s="0" t="n">
        <v>500</v>
      </c>
      <c r="G227" s="0" t="n">
        <v>20</v>
      </c>
      <c r="H227" s="0" t="n">
        <v>65</v>
      </c>
      <c r="I227" s="0" t="n">
        <v>0</v>
      </c>
      <c r="J227" s="0" t="n">
        <v>6000</v>
      </c>
      <c r="K227" s="0" t="n">
        <v>2</v>
      </c>
    </row>
    <row r="228" customFormat="false" ht="15" hidden="false" customHeight="false" outlineLevel="0" collapsed="false">
      <c r="A228" s="1" t="s">
        <v>8</v>
      </c>
      <c r="B228" s="1" t="n">
        <v>22</v>
      </c>
      <c r="C228" s="0" t="n">
        <v>40</v>
      </c>
      <c r="D228" s="0" t="n">
        <v>10</v>
      </c>
      <c r="E228" s="0" t="n">
        <v>100</v>
      </c>
      <c r="F228" s="0" t="n">
        <v>500</v>
      </c>
      <c r="G228" s="0" t="n">
        <v>15</v>
      </c>
      <c r="H228" s="0" t="n">
        <v>55</v>
      </c>
      <c r="I228" s="0" t="n">
        <v>0</v>
      </c>
      <c r="J228" s="0" t="n">
        <v>5000</v>
      </c>
      <c r="K228" s="0" t="n">
        <v>2</v>
      </c>
    </row>
    <row r="229" customFormat="false" ht="15" hidden="false" customHeight="false" outlineLevel="0" collapsed="false">
      <c r="A229" s="1" t="s">
        <v>8</v>
      </c>
      <c r="B229" s="1" t="n">
        <v>23</v>
      </c>
      <c r="C229" s="0" t="n">
        <v>40</v>
      </c>
      <c r="D229" s="0" t="n">
        <v>5</v>
      </c>
      <c r="E229" s="0" t="n">
        <v>200</v>
      </c>
      <c r="F229" s="0" t="n">
        <v>500</v>
      </c>
      <c r="G229" s="0" t="n">
        <v>10</v>
      </c>
      <c r="H229" s="0" t="n">
        <v>50</v>
      </c>
      <c r="I229" s="0" t="n">
        <v>0</v>
      </c>
      <c r="J229" s="0" t="n">
        <v>6500</v>
      </c>
      <c r="K229" s="0" t="n">
        <v>2</v>
      </c>
    </row>
    <row r="230" customFormat="false" ht="15" hidden="false" customHeight="false" outlineLevel="0" collapsed="false">
      <c r="A230" s="1" t="s">
        <v>8</v>
      </c>
      <c r="B230" s="1" t="n">
        <v>24</v>
      </c>
      <c r="C230" s="0" t="n">
        <v>50</v>
      </c>
      <c r="D230" s="0" t="n">
        <v>30</v>
      </c>
      <c r="E230" s="0" t="n">
        <v>400</v>
      </c>
      <c r="F230" s="0" t="n">
        <v>1000</v>
      </c>
      <c r="G230" s="0" t="n">
        <v>10</v>
      </c>
      <c r="H230" s="0" t="n">
        <v>55</v>
      </c>
      <c r="I230" s="0" t="n">
        <v>1</v>
      </c>
      <c r="J230" s="0" t="n">
        <v>3500</v>
      </c>
      <c r="K230" s="0" t="n">
        <v>2</v>
      </c>
    </row>
    <row r="231" customFormat="false" ht="15" hidden="false" customHeight="false" outlineLevel="0" collapsed="false">
      <c r="A231" s="1" t="s">
        <v>8</v>
      </c>
      <c r="B231" s="1" t="n">
        <v>25</v>
      </c>
      <c r="C231" s="0" t="n">
        <v>30</v>
      </c>
      <c r="D231" s="0" t="n">
        <v>10</v>
      </c>
      <c r="E231" s="0" t="n">
        <v>200</v>
      </c>
      <c r="F231" s="0" t="n">
        <v>500</v>
      </c>
      <c r="G231" s="0" t="n">
        <v>5</v>
      </c>
      <c r="H231" s="0" t="n">
        <v>40</v>
      </c>
      <c r="I231" s="0" t="n">
        <v>0</v>
      </c>
      <c r="J231" s="0" t="n">
        <v>1500</v>
      </c>
      <c r="K231" s="0" t="n">
        <v>2</v>
      </c>
    </row>
    <row r="232" customFormat="false" ht="15" hidden="false" customHeight="false" outlineLevel="0" collapsed="false">
      <c r="A232" s="1" t="s">
        <v>8</v>
      </c>
      <c r="B232" s="1" t="n">
        <v>26</v>
      </c>
      <c r="C232" s="0" t="n">
        <v>30</v>
      </c>
      <c r="D232" s="0" t="n">
        <v>5</v>
      </c>
      <c r="E232" s="0" t="n">
        <v>100</v>
      </c>
      <c r="F232" s="0" t="n">
        <v>500</v>
      </c>
      <c r="G232" s="0" t="n">
        <v>5</v>
      </c>
      <c r="H232" s="0" t="n">
        <v>15</v>
      </c>
      <c r="I232" s="0" t="n">
        <v>0</v>
      </c>
      <c r="J232" s="0" t="n">
        <v>700</v>
      </c>
      <c r="K232" s="0" t="n">
        <v>2</v>
      </c>
    </row>
    <row r="233" customFormat="false" ht="15" hidden="false" customHeight="false" outlineLevel="0" collapsed="false">
      <c r="A233" s="1" t="s">
        <v>8</v>
      </c>
      <c r="B233" s="1" t="n">
        <v>27</v>
      </c>
      <c r="C233" s="0" t="n">
        <v>30</v>
      </c>
      <c r="D233" s="0" t="n">
        <v>5</v>
      </c>
      <c r="E233" s="0" t="n">
        <v>150</v>
      </c>
      <c r="F233" s="0" t="n">
        <v>500</v>
      </c>
      <c r="G233" s="0" t="n">
        <v>5</v>
      </c>
      <c r="H233" s="0" t="n">
        <v>15</v>
      </c>
      <c r="I233" s="0" t="n">
        <v>0</v>
      </c>
      <c r="J233" s="0" t="n">
        <v>800</v>
      </c>
      <c r="K233" s="0" t="n">
        <v>2</v>
      </c>
    </row>
    <row r="234" customFormat="false" ht="15" hidden="false" customHeight="false" outlineLevel="0" collapsed="false">
      <c r="A234" s="1" t="s">
        <v>8</v>
      </c>
      <c r="B234" s="1" t="n">
        <v>28</v>
      </c>
      <c r="C234" s="0" t="n">
        <v>50</v>
      </c>
      <c r="D234" s="0" t="n">
        <v>20</v>
      </c>
      <c r="E234" s="0" t="n">
        <v>200</v>
      </c>
      <c r="F234" s="0" t="n">
        <v>500</v>
      </c>
      <c r="G234" s="0" t="n">
        <v>10</v>
      </c>
      <c r="H234" s="0" t="n">
        <v>50</v>
      </c>
      <c r="I234" s="0" t="n">
        <v>0</v>
      </c>
      <c r="J234" s="0" t="n">
        <v>1500</v>
      </c>
      <c r="K234" s="0" t="n">
        <v>2</v>
      </c>
    </row>
    <row r="235" customFormat="false" ht="15" hidden="false" customHeight="false" outlineLevel="0" collapsed="false">
      <c r="A235" s="1" t="s">
        <v>8</v>
      </c>
      <c r="B235" s="1" t="n">
        <v>29</v>
      </c>
      <c r="C235" s="0" t="n">
        <v>35</v>
      </c>
      <c r="D235" s="0" t="n">
        <v>5</v>
      </c>
      <c r="E235" s="0" t="n">
        <v>200</v>
      </c>
      <c r="F235" s="0" t="n">
        <v>500</v>
      </c>
      <c r="G235" s="0" t="n">
        <v>5</v>
      </c>
      <c r="H235" s="0" t="n">
        <v>35</v>
      </c>
      <c r="I235" s="0" t="n">
        <v>0</v>
      </c>
      <c r="J235" s="0" t="n">
        <v>3000</v>
      </c>
      <c r="K235" s="0" t="n">
        <v>1</v>
      </c>
    </row>
    <row r="236" customFormat="false" ht="15" hidden="false" customHeight="false" outlineLevel="0" collapsed="false">
      <c r="A236" s="1" t="s">
        <v>8</v>
      </c>
      <c r="B236" s="1" t="n">
        <v>30</v>
      </c>
      <c r="C236" s="0" t="n">
        <v>60</v>
      </c>
      <c r="D236" s="0" t="n">
        <v>30</v>
      </c>
      <c r="E236" s="0" t="n">
        <v>200</v>
      </c>
      <c r="F236" s="0" t="n">
        <v>500</v>
      </c>
      <c r="G236" s="0" t="n">
        <v>15</v>
      </c>
      <c r="H236" s="0" t="n">
        <v>65</v>
      </c>
      <c r="I236" s="0" t="n">
        <v>0</v>
      </c>
      <c r="J236" s="0" t="n">
        <v>3000</v>
      </c>
      <c r="K236" s="0" t="n">
        <v>1</v>
      </c>
    </row>
    <row r="237" customFormat="false" ht="15" hidden="false" customHeight="false" outlineLevel="0" collapsed="false">
      <c r="A237" s="1" t="s">
        <v>8</v>
      </c>
      <c r="B237" s="1" t="n">
        <v>31</v>
      </c>
      <c r="C237" s="0" t="n">
        <v>35</v>
      </c>
      <c r="D237" s="0" t="n">
        <v>5</v>
      </c>
      <c r="E237" s="0" t="n">
        <v>250</v>
      </c>
      <c r="F237" s="0" t="n">
        <v>500</v>
      </c>
      <c r="G237" s="0" t="n">
        <v>10</v>
      </c>
      <c r="H237" s="0" t="n">
        <v>35</v>
      </c>
      <c r="I237" s="0" t="n">
        <v>0</v>
      </c>
      <c r="J237" s="0" t="n">
        <v>3000</v>
      </c>
      <c r="K237" s="0" t="n">
        <v>1</v>
      </c>
    </row>
    <row r="238" customFormat="false" ht="15" hidden="false" customHeight="false" outlineLevel="0" collapsed="false">
      <c r="A238" s="1" t="s">
        <v>8</v>
      </c>
      <c r="B238" s="1" t="n">
        <v>32</v>
      </c>
      <c r="C238" s="0" t="n">
        <v>55</v>
      </c>
      <c r="D238" s="0" t="n">
        <v>30</v>
      </c>
      <c r="E238" s="0" t="n">
        <v>250</v>
      </c>
      <c r="F238" s="0" t="n">
        <v>500</v>
      </c>
      <c r="G238" s="0" t="n">
        <v>15</v>
      </c>
      <c r="H238" s="0" t="n">
        <v>55</v>
      </c>
      <c r="I238" s="0" t="n">
        <v>0</v>
      </c>
      <c r="J238" s="0" t="n">
        <v>2500</v>
      </c>
      <c r="K238" s="0" t="n">
        <v>1</v>
      </c>
    </row>
    <row r="239" customFormat="false" ht="15" hidden="false" customHeight="false" outlineLevel="0" collapsed="false">
      <c r="A239" s="1" t="s">
        <v>8</v>
      </c>
      <c r="B239" s="1" t="n">
        <v>33</v>
      </c>
      <c r="C239" s="0" t="n">
        <v>60</v>
      </c>
      <c r="D239" s="0" t="n">
        <v>30</v>
      </c>
      <c r="E239" s="0" t="n">
        <v>450</v>
      </c>
      <c r="F239" s="0" t="n">
        <v>1000</v>
      </c>
      <c r="G239" s="0" t="n">
        <v>20</v>
      </c>
      <c r="H239" s="0" t="n">
        <v>65</v>
      </c>
      <c r="I239" s="0" t="n">
        <v>1</v>
      </c>
      <c r="J239" s="0" t="n">
        <v>3500</v>
      </c>
      <c r="K239" s="0" t="n">
        <v>1</v>
      </c>
    </row>
    <row r="240" customFormat="false" ht="15" hidden="false" customHeight="false" outlineLevel="0" collapsed="false">
      <c r="A240" s="1" t="s">
        <v>8</v>
      </c>
      <c r="B240" s="1" t="n">
        <v>34</v>
      </c>
      <c r="C240" s="0" t="n">
        <v>40</v>
      </c>
      <c r="D240" s="0" t="n">
        <v>5</v>
      </c>
      <c r="E240" s="0" t="n">
        <v>250</v>
      </c>
      <c r="F240" s="0" t="n">
        <v>500</v>
      </c>
      <c r="G240" s="0" t="n">
        <v>5</v>
      </c>
      <c r="H240" s="0" t="n">
        <v>30</v>
      </c>
      <c r="I240" s="0" t="n">
        <v>0</v>
      </c>
      <c r="J240" s="0" t="n">
        <v>1500</v>
      </c>
      <c r="K240" s="0" t="n">
        <v>1</v>
      </c>
    </row>
    <row r="241" customFormat="false" ht="15" hidden="false" customHeight="false" outlineLevel="0" collapsed="false">
      <c r="A241" s="1" t="s">
        <v>8</v>
      </c>
      <c r="B241" s="1" t="n">
        <v>35</v>
      </c>
      <c r="C241" s="0" t="n">
        <v>35</v>
      </c>
      <c r="D241" s="0" t="n">
        <v>5</v>
      </c>
      <c r="E241" s="0" t="n">
        <v>150</v>
      </c>
      <c r="F241" s="0" t="n">
        <v>500</v>
      </c>
      <c r="G241" s="0" t="n">
        <v>5</v>
      </c>
      <c r="H241" s="0" t="n">
        <v>25</v>
      </c>
      <c r="I241" s="0" t="n">
        <v>0</v>
      </c>
      <c r="J241" s="0" t="n">
        <v>800</v>
      </c>
      <c r="K241" s="0" t="n">
        <v>1</v>
      </c>
    </row>
    <row r="242" customFormat="false" ht="15" hidden="false" customHeight="false" outlineLevel="0" collapsed="false">
      <c r="A242" s="1" t="s">
        <v>8</v>
      </c>
      <c r="B242" s="1" t="n">
        <v>36</v>
      </c>
      <c r="C242" s="0" t="n">
        <v>35</v>
      </c>
      <c r="D242" s="0" t="n">
        <v>5</v>
      </c>
      <c r="E242" s="0" t="n">
        <v>400</v>
      </c>
      <c r="F242" s="0" t="n">
        <v>1000</v>
      </c>
      <c r="G242" s="0" t="n">
        <v>5</v>
      </c>
      <c r="H242" s="0" t="n">
        <v>35</v>
      </c>
      <c r="I242" s="0" t="n">
        <v>0</v>
      </c>
      <c r="J242" s="0" t="n">
        <v>850</v>
      </c>
      <c r="K242" s="0" t="n">
        <v>3</v>
      </c>
    </row>
    <row r="243" customFormat="false" ht="15" hidden="false" customHeight="false" outlineLevel="0" collapsed="false">
      <c r="A243" s="1" t="s">
        <v>8</v>
      </c>
      <c r="B243" s="1" t="n">
        <v>37</v>
      </c>
      <c r="C243" s="0" t="n">
        <v>30</v>
      </c>
      <c r="D243" s="0" t="n">
        <v>5</v>
      </c>
      <c r="E243" s="0" t="n">
        <v>100</v>
      </c>
      <c r="F243" s="0" t="n">
        <v>500</v>
      </c>
      <c r="G243" s="0" t="n">
        <v>0</v>
      </c>
      <c r="H243" s="0" t="n">
        <v>10</v>
      </c>
      <c r="I243" s="0" t="n">
        <v>0</v>
      </c>
      <c r="J243" s="0" t="n">
        <v>600</v>
      </c>
      <c r="K243" s="0" t="n">
        <v>2</v>
      </c>
    </row>
    <row r="244" customFormat="false" ht="15" hidden="false" customHeight="false" outlineLevel="0" collapsed="false">
      <c r="A244" s="1" t="s">
        <v>8</v>
      </c>
      <c r="B244" s="1" t="n">
        <v>38</v>
      </c>
      <c r="C244" s="0" t="n">
        <v>30</v>
      </c>
      <c r="D244" s="0" t="n">
        <v>0</v>
      </c>
      <c r="E244" s="0" t="n">
        <v>100</v>
      </c>
      <c r="F244" s="0" t="n">
        <v>500</v>
      </c>
      <c r="G244" s="0" t="n">
        <v>0</v>
      </c>
      <c r="H244" s="0" t="n">
        <v>10</v>
      </c>
      <c r="I244" s="0" t="n">
        <v>0</v>
      </c>
      <c r="J244" s="0" t="n">
        <v>550</v>
      </c>
      <c r="K244" s="0" t="n">
        <v>2</v>
      </c>
    </row>
    <row r="245" customFormat="false" ht="15" hidden="false" customHeight="false" outlineLevel="0" collapsed="false">
      <c r="A245" s="1" t="s">
        <v>8</v>
      </c>
      <c r="B245" s="1" t="n">
        <v>39</v>
      </c>
      <c r="C245" s="0" t="n">
        <v>30</v>
      </c>
      <c r="D245" s="0" t="n">
        <v>0</v>
      </c>
      <c r="E245" s="0" t="n">
        <v>100</v>
      </c>
      <c r="F245" s="0" t="n">
        <v>500</v>
      </c>
      <c r="G245" s="0" t="n">
        <v>0</v>
      </c>
      <c r="H245" s="0" t="n">
        <v>10</v>
      </c>
      <c r="I245" s="0" t="n">
        <v>0</v>
      </c>
      <c r="J245" s="0" t="n">
        <v>600</v>
      </c>
      <c r="K245" s="0" t="n">
        <v>2</v>
      </c>
    </row>
    <row r="246" customFormat="false" ht="15" hidden="false" customHeight="false" outlineLevel="0" collapsed="false">
      <c r="A246" s="1" t="s">
        <v>8</v>
      </c>
      <c r="B246" s="1" t="n">
        <v>40</v>
      </c>
      <c r="C246" s="0" t="n">
        <v>30</v>
      </c>
      <c r="D246" s="0" t="n">
        <v>5</v>
      </c>
      <c r="E246" s="0" t="n">
        <v>150</v>
      </c>
      <c r="F246" s="0" t="n">
        <v>500</v>
      </c>
      <c r="G246" s="0" t="n">
        <v>5</v>
      </c>
      <c r="H246" s="0" t="n">
        <v>15</v>
      </c>
      <c r="I246" s="0" t="n">
        <v>0</v>
      </c>
      <c r="J246" s="0" t="n">
        <v>650</v>
      </c>
      <c r="K246" s="0" t="n">
        <v>2</v>
      </c>
    </row>
    <row r="247" customFormat="false" ht="15" hidden="false" customHeight="false" outlineLevel="0" collapsed="false">
      <c r="A247" s="1" t="s">
        <v>8</v>
      </c>
      <c r="B247" s="1" t="n">
        <v>41</v>
      </c>
      <c r="C247" s="0" t="n">
        <v>5</v>
      </c>
      <c r="D247" s="0" t="n">
        <v>5</v>
      </c>
      <c r="E247" s="0" t="n">
        <v>20</v>
      </c>
      <c r="F247" s="0" t="n">
        <v>100</v>
      </c>
      <c r="G247" s="0" t="n">
        <v>0</v>
      </c>
      <c r="H247" s="0" t="n">
        <v>15</v>
      </c>
      <c r="I247" s="0" t="n">
        <v>0</v>
      </c>
      <c r="J247" s="0" t="n">
        <v>800</v>
      </c>
      <c r="K247" s="0" t="n">
        <v>255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3.24"/>
    <col collapsed="false" customWidth="true" hidden="false" outlineLevel="0" max="2" min="2" style="0" width="12.83"/>
    <col collapsed="false" customWidth="true" hidden="false" outlineLevel="0" max="1025" min="3" style="0" width="8.67"/>
  </cols>
  <sheetData>
    <row r="1" customFormat="false" ht="15" hidden="false" customHeight="false" outlineLevel="0" collapsed="false">
      <c r="A1" s="1" t="s">
        <v>24</v>
      </c>
      <c r="B1" s="1" t="s">
        <v>25</v>
      </c>
    </row>
    <row r="2" customFormat="false" ht="15" hidden="false" customHeight="false" outlineLevel="0" collapsed="false">
      <c r="A2" s="1" t="n">
        <v>1</v>
      </c>
      <c r="B2" s="0" t="n">
        <v>0</v>
      </c>
    </row>
    <row r="3" customFormat="false" ht="15" hidden="false" customHeight="false" outlineLevel="0" collapsed="false">
      <c r="A3" s="1" t="n">
        <v>2</v>
      </c>
      <c r="B3" s="0" t="n">
        <v>0</v>
      </c>
    </row>
    <row r="4" customFormat="false" ht="15" hidden="false" customHeight="false" outlineLevel="0" collapsed="false">
      <c r="A4" s="1" t="n">
        <v>3</v>
      </c>
      <c r="B4" s="0" t="n">
        <v>3</v>
      </c>
    </row>
    <row r="5" customFormat="false" ht="15" hidden="false" customHeight="false" outlineLevel="0" collapsed="false">
      <c r="A5" s="1" t="n">
        <v>4</v>
      </c>
      <c r="B5" s="0" t="n">
        <v>0</v>
      </c>
    </row>
    <row r="6" customFormat="false" ht="15" hidden="false" customHeight="false" outlineLevel="0" collapsed="false">
      <c r="A6" s="1" t="n">
        <v>5</v>
      </c>
      <c r="B6" s="0" t="n">
        <v>1</v>
      </c>
    </row>
    <row r="7" customFormat="false" ht="15" hidden="false" customHeight="false" outlineLevel="0" collapsed="false">
      <c r="A7" s="1" t="n">
        <v>6</v>
      </c>
      <c r="B7" s="0" t="n">
        <v>1</v>
      </c>
    </row>
    <row r="8" customFormat="false" ht="15" hidden="false" customHeight="false" outlineLevel="0" collapsed="false">
      <c r="A8" s="1" t="n">
        <v>7</v>
      </c>
      <c r="B8" s="0" t="n">
        <v>0</v>
      </c>
    </row>
    <row r="9" customFormat="false" ht="15" hidden="false" customHeight="false" outlineLevel="0" collapsed="false">
      <c r="A9" s="1" t="n">
        <v>8</v>
      </c>
      <c r="B9" s="0" t="n">
        <v>3</v>
      </c>
    </row>
    <row r="10" customFormat="false" ht="15" hidden="false" customHeight="false" outlineLevel="0" collapsed="false">
      <c r="A10" s="1" t="n">
        <v>9</v>
      </c>
      <c r="B10" s="0" t="n">
        <v>0</v>
      </c>
    </row>
    <row r="11" customFormat="false" ht="15" hidden="false" customHeight="false" outlineLevel="0" collapsed="false">
      <c r="A11" s="1" t="n">
        <v>10</v>
      </c>
      <c r="B11" s="0" t="n">
        <v>1</v>
      </c>
    </row>
    <row r="12" customFormat="false" ht="15" hidden="false" customHeight="false" outlineLevel="0" collapsed="false">
      <c r="A12" s="1" t="n">
        <v>11</v>
      </c>
      <c r="B12" s="0" t="n">
        <v>0</v>
      </c>
    </row>
    <row r="13" customFormat="false" ht="15" hidden="false" customHeight="false" outlineLevel="0" collapsed="false">
      <c r="A13" s="1" t="n">
        <v>12</v>
      </c>
      <c r="B13" s="0" t="n">
        <v>0</v>
      </c>
    </row>
    <row r="14" customFormat="false" ht="15" hidden="false" customHeight="false" outlineLevel="0" collapsed="false">
      <c r="A14" s="1" t="n">
        <v>13</v>
      </c>
      <c r="B14" s="0" t="n">
        <v>0</v>
      </c>
    </row>
    <row r="15" customFormat="false" ht="15" hidden="false" customHeight="false" outlineLevel="0" collapsed="false">
      <c r="A15" s="1" t="n">
        <v>14</v>
      </c>
      <c r="B15" s="0" t="n">
        <v>3</v>
      </c>
    </row>
    <row r="16" customFormat="false" ht="15" hidden="false" customHeight="false" outlineLevel="0" collapsed="false">
      <c r="A16" s="1" t="n">
        <v>15</v>
      </c>
      <c r="B16" s="0" t="n">
        <v>2</v>
      </c>
    </row>
    <row r="17" customFormat="false" ht="15" hidden="false" customHeight="false" outlineLevel="0" collapsed="false">
      <c r="A17" s="1" t="n">
        <v>16</v>
      </c>
      <c r="B17" s="0" t="n">
        <v>1</v>
      </c>
    </row>
    <row r="18" customFormat="false" ht="15" hidden="false" customHeight="false" outlineLevel="0" collapsed="false">
      <c r="A18" s="1" t="n">
        <v>17</v>
      </c>
      <c r="B18" s="0" t="n">
        <v>1</v>
      </c>
    </row>
    <row r="19" customFormat="false" ht="15" hidden="false" customHeight="false" outlineLevel="0" collapsed="false">
      <c r="A19" s="1" t="n">
        <v>18</v>
      </c>
      <c r="B19" s="0" t="n">
        <v>0</v>
      </c>
    </row>
    <row r="20" customFormat="false" ht="15" hidden="false" customHeight="false" outlineLevel="0" collapsed="false">
      <c r="A20" s="1" t="n">
        <v>19</v>
      </c>
      <c r="B20" s="0" t="n">
        <v>1</v>
      </c>
    </row>
    <row r="21" customFormat="false" ht="15" hidden="false" customHeight="false" outlineLevel="0" collapsed="false">
      <c r="A21" s="1" t="n">
        <v>20</v>
      </c>
      <c r="B21" s="0" t="n">
        <v>2</v>
      </c>
    </row>
    <row r="22" customFormat="false" ht="15" hidden="false" customHeight="false" outlineLevel="0" collapsed="false">
      <c r="A22" s="1" t="n">
        <v>21</v>
      </c>
      <c r="B22" s="0" t="n">
        <v>3</v>
      </c>
    </row>
    <row r="23" customFormat="false" ht="15" hidden="false" customHeight="false" outlineLevel="0" collapsed="false">
      <c r="A23" s="1" t="n">
        <v>22</v>
      </c>
      <c r="B23" s="0" t="n">
        <v>1</v>
      </c>
    </row>
    <row r="24" customFormat="false" ht="15" hidden="false" customHeight="false" outlineLevel="0" collapsed="false">
      <c r="A24" s="1" t="n">
        <v>23</v>
      </c>
      <c r="B24" s="0" t="n">
        <v>1</v>
      </c>
    </row>
    <row r="25" customFormat="false" ht="15" hidden="false" customHeight="false" outlineLevel="0" collapsed="false">
      <c r="A25" s="1" t="n">
        <v>24</v>
      </c>
      <c r="B25" s="0" t="n">
        <v>0</v>
      </c>
    </row>
    <row r="26" customFormat="false" ht="15" hidden="false" customHeight="false" outlineLevel="0" collapsed="false">
      <c r="A26" s="1" t="n">
        <v>25</v>
      </c>
      <c r="B26" s="0" t="n">
        <v>3</v>
      </c>
    </row>
    <row r="27" customFormat="false" ht="15" hidden="false" customHeight="false" outlineLevel="0" collapsed="false">
      <c r="A27" s="1" t="n">
        <v>26</v>
      </c>
      <c r="B27" s="0" t="n">
        <v>2</v>
      </c>
    </row>
    <row r="28" customFormat="false" ht="15" hidden="false" customHeight="false" outlineLevel="0" collapsed="false">
      <c r="A28" s="1" t="n">
        <v>27</v>
      </c>
      <c r="B28" s="0" t="n">
        <v>3</v>
      </c>
    </row>
    <row r="29" customFormat="false" ht="15" hidden="false" customHeight="false" outlineLevel="0" collapsed="false">
      <c r="A29" s="1" t="n">
        <v>28</v>
      </c>
      <c r="B29" s="0" t="n">
        <v>1</v>
      </c>
    </row>
    <row r="30" customFormat="false" ht="15" hidden="false" customHeight="false" outlineLevel="0" collapsed="false">
      <c r="A30" s="1" t="n">
        <v>29</v>
      </c>
      <c r="B30" s="0" t="n">
        <v>3</v>
      </c>
    </row>
    <row r="31" customFormat="false" ht="15" hidden="false" customHeight="false" outlineLevel="0" collapsed="false">
      <c r="A31" s="1" t="n">
        <v>30</v>
      </c>
      <c r="B31" s="0" t="n">
        <v>2</v>
      </c>
    </row>
    <row r="32" customFormat="false" ht="15" hidden="false" customHeight="false" outlineLevel="0" collapsed="false">
      <c r="A32" s="1" t="n">
        <v>31</v>
      </c>
      <c r="B32" s="0" t="n">
        <v>1</v>
      </c>
    </row>
    <row r="33" customFormat="false" ht="15" hidden="false" customHeight="false" outlineLevel="0" collapsed="false">
      <c r="A33" s="1" t="n">
        <v>32</v>
      </c>
      <c r="B33" s="0" t="n">
        <v>0</v>
      </c>
    </row>
    <row r="34" customFormat="false" ht="15" hidden="false" customHeight="false" outlineLevel="0" collapsed="false">
      <c r="A34" s="1" t="n">
        <v>33</v>
      </c>
      <c r="B34" s="0" t="n">
        <v>0</v>
      </c>
    </row>
    <row r="35" customFormat="false" ht="15" hidden="false" customHeight="false" outlineLevel="0" collapsed="false">
      <c r="A35" s="1" t="n">
        <v>34</v>
      </c>
      <c r="B35" s="0" t="n">
        <v>2</v>
      </c>
    </row>
    <row r="36" customFormat="false" ht="15" hidden="false" customHeight="false" outlineLevel="0" collapsed="false">
      <c r="A36" s="1" t="n">
        <v>35</v>
      </c>
      <c r="B36" s="0" t="n">
        <v>1</v>
      </c>
    </row>
    <row r="37" customFormat="false" ht="15" hidden="false" customHeight="false" outlineLevel="0" collapsed="false">
      <c r="A37" s="1" t="n">
        <v>36</v>
      </c>
      <c r="B37" s="0" t="n">
        <v>0</v>
      </c>
    </row>
    <row r="38" customFormat="false" ht="15" hidden="false" customHeight="false" outlineLevel="0" collapsed="false">
      <c r="A38" s="1" t="n">
        <v>37</v>
      </c>
      <c r="B38" s="0" t="n">
        <v>2</v>
      </c>
    </row>
    <row r="39" customFormat="false" ht="15" hidden="false" customHeight="false" outlineLevel="0" collapsed="false">
      <c r="A39" s="1" t="n">
        <v>38</v>
      </c>
      <c r="B39" s="0" t="n">
        <v>3</v>
      </c>
    </row>
    <row r="40" customFormat="false" ht="15" hidden="false" customHeight="false" outlineLevel="0" collapsed="false">
      <c r="A40" s="1" t="n">
        <v>39</v>
      </c>
      <c r="B40" s="0" t="n">
        <v>3</v>
      </c>
    </row>
    <row r="41" customFormat="false" ht="15" hidden="false" customHeight="false" outlineLevel="0" collapsed="false">
      <c r="A41" s="1" t="n">
        <v>40</v>
      </c>
      <c r="B41" s="0" t="n">
        <v>1</v>
      </c>
    </row>
    <row r="42" customFormat="false" ht="15" hidden="false" customHeight="false" outlineLevel="0" collapsed="false">
      <c r="A42" s="1" t="n">
        <v>41</v>
      </c>
      <c r="B42" s="0" t="n">
        <v>0</v>
      </c>
    </row>
    <row r="43" customFormat="false" ht="15" hidden="false" customHeight="false" outlineLevel="0" collapsed="false">
      <c r="A43" s="1" t="n">
        <v>42</v>
      </c>
      <c r="B43" s="0" t="n">
        <v>0</v>
      </c>
    </row>
    <row r="44" customFormat="false" ht="15" hidden="false" customHeight="false" outlineLevel="0" collapsed="false">
      <c r="A44" s="1" t="n">
        <v>43</v>
      </c>
      <c r="B44" s="0" t="n">
        <v>0</v>
      </c>
    </row>
    <row r="45" customFormat="false" ht="15" hidden="false" customHeight="false" outlineLevel="0" collapsed="false">
      <c r="A45" s="1" t="n">
        <v>44</v>
      </c>
      <c r="B45" s="0" t="n">
        <v>0</v>
      </c>
    </row>
    <row r="46" customFormat="false" ht="15" hidden="false" customHeight="false" outlineLevel="0" collapsed="false">
      <c r="A46" s="1" t="n">
        <v>45</v>
      </c>
      <c r="B46" s="0" t="n">
        <v>0</v>
      </c>
    </row>
    <row r="47" customFormat="false" ht="15" hidden="false" customHeight="false" outlineLevel="0" collapsed="false">
      <c r="A47" s="1" t="n">
        <v>46</v>
      </c>
      <c r="B47" s="0" t="n">
        <v>0</v>
      </c>
    </row>
    <row r="48" customFormat="false" ht="15" hidden="false" customHeight="false" outlineLevel="0" collapsed="false">
      <c r="A48" s="1" t="n">
        <v>47</v>
      </c>
      <c r="B48" s="0" t="n">
        <v>0</v>
      </c>
    </row>
    <row r="49" customFormat="false" ht="15" hidden="false" customHeight="false" outlineLevel="0" collapsed="false">
      <c r="A49" s="1" t="n">
        <v>48</v>
      </c>
      <c r="B49" s="0" t="n">
        <v>1</v>
      </c>
    </row>
    <row r="50" customFormat="false" ht="15" hidden="false" customHeight="false" outlineLevel="0" collapsed="false">
      <c r="A50" s="1" t="n">
        <v>49</v>
      </c>
      <c r="B50" s="0" t="n">
        <v>3</v>
      </c>
    </row>
    <row r="51" customFormat="false" ht="15" hidden="false" customHeight="false" outlineLevel="0" collapsed="false">
      <c r="A51" s="1" t="n">
        <v>50</v>
      </c>
      <c r="B51" s="0" t="n">
        <v>1</v>
      </c>
    </row>
    <row r="52" customFormat="false" ht="15" hidden="false" customHeight="false" outlineLevel="0" collapsed="false">
      <c r="A52" s="1" t="n">
        <v>51</v>
      </c>
      <c r="B52" s="0" t="n">
        <v>0</v>
      </c>
    </row>
    <row r="53" customFormat="false" ht="15" hidden="false" customHeight="false" outlineLevel="0" collapsed="false">
      <c r="A53" s="1" t="n">
        <v>52</v>
      </c>
      <c r="B53" s="0" t="n">
        <v>0</v>
      </c>
    </row>
    <row r="54" customFormat="false" ht="15" hidden="false" customHeight="false" outlineLevel="0" collapsed="false">
      <c r="A54" s="1" t="n">
        <v>53</v>
      </c>
      <c r="B54" s="0" t="n">
        <v>0</v>
      </c>
    </row>
    <row r="55" customFormat="false" ht="15" hidden="false" customHeight="false" outlineLevel="0" collapsed="false">
      <c r="A55" s="1" t="n">
        <v>54</v>
      </c>
      <c r="B55" s="0" t="n">
        <v>1</v>
      </c>
    </row>
    <row r="56" customFormat="false" ht="15" hidden="false" customHeight="false" outlineLevel="0" collapsed="false">
      <c r="A56" s="1" t="n">
        <v>55</v>
      </c>
      <c r="B56" s="0" t="n">
        <v>3</v>
      </c>
    </row>
    <row r="57" customFormat="false" ht="15" hidden="false" customHeight="false" outlineLevel="0" collapsed="false">
      <c r="A57" s="1" t="n">
        <v>56</v>
      </c>
      <c r="B57" s="0" t="n">
        <v>2</v>
      </c>
    </row>
    <row r="58" customFormat="false" ht="15" hidden="false" customHeight="false" outlineLevel="0" collapsed="false">
      <c r="A58" s="1" t="n">
        <v>57</v>
      </c>
      <c r="B58" s="0" t="n">
        <v>1</v>
      </c>
    </row>
    <row r="59" customFormat="false" ht="15" hidden="false" customHeight="false" outlineLevel="0" collapsed="false">
      <c r="A59" s="1" t="n">
        <v>58</v>
      </c>
      <c r="B59" s="0" t="n">
        <v>2</v>
      </c>
    </row>
    <row r="60" customFormat="false" ht="15" hidden="false" customHeight="false" outlineLevel="0" collapsed="false">
      <c r="A60" s="1" t="n">
        <v>59</v>
      </c>
      <c r="B60" s="0" t="n">
        <v>0</v>
      </c>
    </row>
    <row r="61" customFormat="false" ht="15" hidden="false" customHeight="false" outlineLevel="0" collapsed="false">
      <c r="A61" s="1" t="n">
        <v>60</v>
      </c>
      <c r="B61" s="0" t="n">
        <v>1</v>
      </c>
    </row>
    <row r="62" customFormat="false" ht="15" hidden="false" customHeight="false" outlineLevel="0" collapsed="false">
      <c r="A62" s="1" t="n">
        <v>61</v>
      </c>
      <c r="B62" s="0" t="n">
        <v>0</v>
      </c>
    </row>
    <row r="63" customFormat="false" ht="15" hidden="false" customHeight="false" outlineLevel="0" collapsed="false">
      <c r="A63" s="1" t="n">
        <v>62</v>
      </c>
      <c r="B63" s="0" t="n">
        <v>0</v>
      </c>
    </row>
    <row r="64" customFormat="false" ht="15" hidden="false" customHeight="false" outlineLevel="0" collapsed="false">
      <c r="A64" s="1" t="n">
        <v>63</v>
      </c>
      <c r="B64" s="0" t="n">
        <v>2</v>
      </c>
    </row>
    <row r="65" customFormat="false" ht="15" hidden="false" customHeight="false" outlineLevel="0" collapsed="false">
      <c r="A65" s="1" t="n">
        <v>64</v>
      </c>
      <c r="B65" s="0" t="n">
        <v>1</v>
      </c>
    </row>
    <row r="66" customFormat="false" ht="15" hidden="false" customHeight="false" outlineLevel="0" collapsed="false">
      <c r="A66" s="1" t="n">
        <v>65</v>
      </c>
      <c r="B66" s="0" t="n">
        <v>1</v>
      </c>
    </row>
    <row r="67" customFormat="false" ht="15" hidden="false" customHeight="false" outlineLevel="0" collapsed="false">
      <c r="A67" s="1" t="n">
        <v>66</v>
      </c>
      <c r="B67" s="0" t="n">
        <v>0</v>
      </c>
    </row>
    <row r="68" customFormat="false" ht="15" hidden="false" customHeight="false" outlineLevel="0" collapsed="false">
      <c r="A68" s="1" t="n">
        <v>67</v>
      </c>
      <c r="B68" s="0" t="n">
        <v>0</v>
      </c>
    </row>
    <row r="69" customFormat="false" ht="15" hidden="false" customHeight="false" outlineLevel="0" collapsed="false">
      <c r="A69" s="1" t="n">
        <v>68</v>
      </c>
      <c r="B69" s="0" t="n">
        <v>2</v>
      </c>
    </row>
    <row r="70" customFormat="false" ht="15" hidden="false" customHeight="false" outlineLevel="0" collapsed="false">
      <c r="A70" s="1" t="n">
        <v>69</v>
      </c>
      <c r="B70" s="0" t="n">
        <v>2</v>
      </c>
    </row>
    <row r="71" customFormat="false" ht="15" hidden="false" customHeight="false" outlineLevel="0" collapsed="false">
      <c r="A71" s="1" t="n">
        <v>70</v>
      </c>
      <c r="B71" s="0" t="n">
        <v>3</v>
      </c>
    </row>
    <row r="72" customFormat="false" ht="15" hidden="false" customHeight="false" outlineLevel="0" collapsed="false">
      <c r="A72" s="1" t="n">
        <v>71</v>
      </c>
      <c r="B72" s="0" t="n">
        <v>0</v>
      </c>
    </row>
    <row r="73" customFormat="false" ht="15" hidden="false" customHeight="false" outlineLevel="0" collapsed="false">
      <c r="A73" s="1" t="n">
        <v>72</v>
      </c>
      <c r="B73" s="0" t="n">
        <v>2</v>
      </c>
    </row>
    <row r="74" customFormat="false" ht="15" hidden="false" customHeight="false" outlineLevel="0" collapsed="false">
      <c r="A74" s="1" t="n">
        <v>73</v>
      </c>
      <c r="B74" s="0" t="n">
        <v>0</v>
      </c>
    </row>
    <row r="75" customFormat="false" ht="15" hidden="false" customHeight="false" outlineLevel="0" collapsed="false">
      <c r="A75" s="1" t="n">
        <v>74</v>
      </c>
      <c r="B75" s="0" t="n">
        <v>3</v>
      </c>
    </row>
    <row r="76" customFormat="false" ht="15" hidden="false" customHeight="false" outlineLevel="0" collapsed="false">
      <c r="A76" s="1" t="n">
        <v>75</v>
      </c>
      <c r="B76" s="0" t="n">
        <v>1</v>
      </c>
    </row>
    <row r="77" customFormat="false" ht="15" hidden="false" customHeight="false" outlineLevel="0" collapsed="false">
      <c r="A77" s="1" t="n">
        <v>76</v>
      </c>
      <c r="B77" s="0" t="n">
        <v>3</v>
      </c>
    </row>
    <row r="78" customFormat="false" ht="15" hidden="false" customHeight="false" outlineLevel="0" collapsed="false">
      <c r="A78" s="1" t="n">
        <v>77</v>
      </c>
      <c r="B78" s="0" t="n">
        <v>1</v>
      </c>
    </row>
    <row r="79" customFormat="false" ht="15" hidden="false" customHeight="false" outlineLevel="0" collapsed="false">
      <c r="A79" s="1" t="n">
        <v>78</v>
      </c>
      <c r="B79" s="0" t="n">
        <v>0</v>
      </c>
    </row>
    <row r="80" customFormat="false" ht="15" hidden="false" customHeight="false" outlineLevel="0" collapsed="false">
      <c r="A80" s="1" t="n">
        <v>79</v>
      </c>
      <c r="B80" s="0" t="n">
        <v>0</v>
      </c>
    </row>
    <row r="81" customFormat="false" ht="15" hidden="false" customHeight="false" outlineLevel="0" collapsed="false">
      <c r="A81" s="1" t="n">
        <v>80</v>
      </c>
      <c r="B81" s="0" t="n">
        <v>0</v>
      </c>
    </row>
    <row r="82" customFormat="false" ht="15" hidden="false" customHeight="false" outlineLevel="0" collapsed="false">
      <c r="A82" s="1" t="n">
        <v>81</v>
      </c>
      <c r="B82" s="0" t="n">
        <v>0</v>
      </c>
    </row>
    <row r="83" customFormat="false" ht="15" hidden="false" customHeight="false" outlineLevel="0" collapsed="false">
      <c r="A83" s="1" t="n">
        <v>82</v>
      </c>
      <c r="B83" s="0" t="n">
        <v>3</v>
      </c>
    </row>
    <row r="84" customFormat="false" ht="15" hidden="false" customHeight="false" outlineLevel="0" collapsed="false">
      <c r="A84" s="1" t="n">
        <v>83</v>
      </c>
      <c r="B84" s="0" t="n">
        <v>0</v>
      </c>
    </row>
    <row r="85" customFormat="false" ht="15" hidden="false" customHeight="false" outlineLevel="0" collapsed="false">
      <c r="A85" s="1" t="n">
        <v>84</v>
      </c>
      <c r="B85" s="0" t="n">
        <v>2</v>
      </c>
    </row>
    <row r="86" customFormat="false" ht="15" hidden="false" customHeight="false" outlineLevel="0" collapsed="false">
      <c r="A86" s="1" t="n">
        <v>85</v>
      </c>
      <c r="B86" s="0" t="n">
        <v>3</v>
      </c>
    </row>
    <row r="87" customFormat="false" ht="15" hidden="false" customHeight="false" outlineLevel="0" collapsed="false">
      <c r="A87" s="1" t="n">
        <v>86</v>
      </c>
      <c r="B87" s="0" t="n">
        <v>1</v>
      </c>
    </row>
    <row r="88" customFormat="false" ht="15" hidden="false" customHeight="false" outlineLevel="0" collapsed="false">
      <c r="A88" s="1" t="n">
        <v>87</v>
      </c>
      <c r="B88" s="0" t="n">
        <v>2</v>
      </c>
    </row>
    <row r="89" customFormat="false" ht="15" hidden="false" customHeight="false" outlineLevel="0" collapsed="false">
      <c r="A89" s="1" t="n">
        <v>88</v>
      </c>
      <c r="B89" s="0" t="n">
        <v>3</v>
      </c>
    </row>
    <row r="90" customFormat="false" ht="15" hidden="false" customHeight="false" outlineLevel="0" collapsed="false">
      <c r="A90" s="1" t="n">
        <v>89</v>
      </c>
      <c r="B90" s="0" t="n">
        <v>2</v>
      </c>
    </row>
    <row r="91" customFormat="false" ht="15" hidden="false" customHeight="false" outlineLevel="0" collapsed="false">
      <c r="A91" s="1" t="n">
        <v>90</v>
      </c>
      <c r="B91" s="0" t="n">
        <v>0</v>
      </c>
    </row>
    <row r="92" customFormat="false" ht="15" hidden="false" customHeight="false" outlineLevel="0" collapsed="false">
      <c r="A92" s="1" t="n">
        <v>91</v>
      </c>
      <c r="B92" s="0" t="n">
        <v>0</v>
      </c>
    </row>
    <row r="93" customFormat="false" ht="15" hidden="false" customHeight="false" outlineLevel="0" collapsed="false">
      <c r="A93" s="1" t="n">
        <v>92</v>
      </c>
      <c r="B93" s="0" t="n">
        <v>0</v>
      </c>
    </row>
    <row r="94" customFormat="false" ht="15" hidden="false" customHeight="false" outlineLevel="0" collapsed="false">
      <c r="A94" s="1" t="n">
        <v>93</v>
      </c>
      <c r="B94" s="0" t="n">
        <v>1</v>
      </c>
    </row>
    <row r="95" customFormat="false" ht="15" hidden="false" customHeight="false" outlineLevel="0" collapsed="false">
      <c r="A95" s="1" t="n">
        <v>94</v>
      </c>
      <c r="B95" s="0" t="n">
        <v>3</v>
      </c>
    </row>
    <row r="96" customFormat="false" ht="15" hidden="false" customHeight="false" outlineLevel="0" collapsed="false">
      <c r="A96" s="1" t="n">
        <v>95</v>
      </c>
      <c r="B96" s="0" t="n">
        <v>1</v>
      </c>
    </row>
    <row r="97" customFormat="false" ht="15" hidden="false" customHeight="false" outlineLevel="0" collapsed="false">
      <c r="A97" s="1" t="n">
        <v>96</v>
      </c>
      <c r="B97" s="0" t="n">
        <v>3</v>
      </c>
    </row>
    <row r="98" customFormat="false" ht="15" hidden="false" customHeight="false" outlineLevel="0" collapsed="false">
      <c r="A98" s="1" t="n">
        <v>97</v>
      </c>
      <c r="B98" s="0" t="n">
        <v>2</v>
      </c>
    </row>
    <row r="99" customFormat="false" ht="15" hidden="false" customHeight="false" outlineLevel="0" collapsed="false">
      <c r="A99" s="1" t="n">
        <v>98</v>
      </c>
      <c r="B99" s="0" t="n">
        <v>2</v>
      </c>
    </row>
    <row r="100" customFormat="false" ht="15" hidden="false" customHeight="false" outlineLevel="0" collapsed="false">
      <c r="A100" s="1" t="n">
        <v>99</v>
      </c>
      <c r="B100" s="0" t="n">
        <v>3</v>
      </c>
    </row>
    <row r="101" customFormat="false" ht="15" hidden="false" customHeight="false" outlineLevel="0" collapsed="false">
      <c r="A101" s="1" t="n">
        <v>100</v>
      </c>
      <c r="B101" s="0" t="n">
        <v>2</v>
      </c>
    </row>
    <row r="102" customFormat="false" ht="15" hidden="false" customHeight="false" outlineLevel="0" collapsed="false">
      <c r="A102" s="1" t="n">
        <v>101</v>
      </c>
      <c r="B102" s="0" t="n">
        <v>3</v>
      </c>
    </row>
    <row r="103" customFormat="false" ht="15" hidden="false" customHeight="false" outlineLevel="0" collapsed="false">
      <c r="A103" s="1" t="n">
        <v>102</v>
      </c>
      <c r="B103" s="0" t="n">
        <v>1</v>
      </c>
    </row>
    <row r="104" customFormat="false" ht="15" hidden="false" customHeight="false" outlineLevel="0" collapsed="false">
      <c r="A104" s="1" t="n">
        <v>103</v>
      </c>
      <c r="B104" s="0" t="n">
        <v>3</v>
      </c>
    </row>
    <row r="105" customFormat="false" ht="15" hidden="false" customHeight="false" outlineLevel="0" collapsed="false">
      <c r="A105" s="1" t="n">
        <v>104</v>
      </c>
      <c r="B105" s="0" t="n">
        <v>1</v>
      </c>
    </row>
    <row r="106" customFormat="false" ht="15" hidden="false" customHeight="false" outlineLevel="0" collapsed="false">
      <c r="A106" s="1" t="n">
        <v>105</v>
      </c>
      <c r="B106" s="0" t="n">
        <v>1</v>
      </c>
    </row>
    <row r="107" customFormat="false" ht="15" hidden="false" customHeight="false" outlineLevel="0" collapsed="false">
      <c r="A107" s="1" t="n">
        <v>106</v>
      </c>
      <c r="B107" s="0" t="n">
        <v>0</v>
      </c>
    </row>
    <row r="108" customFormat="false" ht="15" hidden="false" customHeight="false" outlineLevel="0" collapsed="false">
      <c r="A108" s="1" t="n">
        <v>107</v>
      </c>
      <c r="B108" s="0" t="n">
        <v>2</v>
      </c>
    </row>
    <row r="109" customFormat="false" ht="15" hidden="false" customHeight="false" outlineLevel="0" collapsed="false">
      <c r="A109" s="1" t="n">
        <v>108</v>
      </c>
      <c r="B109" s="0" t="n">
        <v>0</v>
      </c>
    </row>
    <row r="110" customFormat="false" ht="15" hidden="false" customHeight="false" outlineLevel="0" collapsed="false">
      <c r="A110" s="1" t="n">
        <v>109</v>
      </c>
      <c r="B110" s="0" t="n">
        <v>3</v>
      </c>
    </row>
    <row r="111" customFormat="false" ht="15" hidden="false" customHeight="false" outlineLevel="0" collapsed="false">
      <c r="A111" s="1" t="n">
        <v>110</v>
      </c>
      <c r="B111" s="0" t="n">
        <v>2</v>
      </c>
    </row>
    <row r="112" customFormat="false" ht="15" hidden="false" customHeight="false" outlineLevel="0" collapsed="false">
      <c r="A112" s="1" t="n">
        <v>111</v>
      </c>
      <c r="B112" s="0" t="n">
        <v>0</v>
      </c>
    </row>
    <row r="113" customFormat="false" ht="15" hidden="false" customHeight="false" outlineLevel="0" collapsed="false">
      <c r="A113" s="1" t="n">
        <v>112</v>
      </c>
      <c r="B113" s="0" t="n">
        <v>3</v>
      </c>
    </row>
    <row r="114" customFormat="false" ht="15" hidden="false" customHeight="false" outlineLevel="0" collapsed="false">
      <c r="A114" s="1" t="n">
        <v>113</v>
      </c>
      <c r="B114" s="0" t="n">
        <v>0</v>
      </c>
    </row>
    <row r="115" customFormat="false" ht="15" hidden="false" customHeight="false" outlineLevel="0" collapsed="false">
      <c r="A115" s="1" t="n">
        <v>114</v>
      </c>
      <c r="B115" s="0" t="n">
        <v>3</v>
      </c>
    </row>
    <row r="116" customFormat="false" ht="15" hidden="false" customHeight="false" outlineLevel="0" collapsed="false">
      <c r="A116" s="1" t="n">
        <v>115</v>
      </c>
      <c r="B116" s="0" t="n">
        <v>1</v>
      </c>
    </row>
    <row r="117" customFormat="false" ht="15" hidden="false" customHeight="false" outlineLevel="0" collapsed="false">
      <c r="A117" s="1" t="n">
        <v>116</v>
      </c>
      <c r="B117" s="0" t="n">
        <v>1</v>
      </c>
    </row>
    <row r="118" customFormat="false" ht="15" hidden="false" customHeight="false" outlineLevel="0" collapsed="false">
      <c r="A118" s="1" t="n">
        <v>117</v>
      </c>
      <c r="B118" s="0" t="n">
        <v>0</v>
      </c>
    </row>
    <row r="119" customFormat="false" ht="15" hidden="false" customHeight="false" outlineLevel="0" collapsed="false">
      <c r="A119" s="1" t="n">
        <v>118</v>
      </c>
      <c r="B119" s="0" t="n">
        <v>1</v>
      </c>
    </row>
    <row r="120" customFormat="false" ht="15" hidden="false" customHeight="false" outlineLevel="0" collapsed="false">
      <c r="A120" s="1" t="n">
        <v>119</v>
      </c>
      <c r="B120" s="0" t="n">
        <v>0</v>
      </c>
    </row>
    <row r="121" customFormat="false" ht="15" hidden="false" customHeight="false" outlineLevel="0" collapsed="false">
      <c r="A121" s="1" t="n">
        <v>120</v>
      </c>
      <c r="B121" s="0" t="n">
        <v>3</v>
      </c>
    </row>
    <row r="122" customFormat="false" ht="15" hidden="false" customHeight="false" outlineLevel="0" collapsed="false">
      <c r="A122" s="1" t="n">
        <v>121</v>
      </c>
      <c r="B122" s="0" t="n">
        <v>3</v>
      </c>
    </row>
    <row r="123" customFormat="false" ht="15" hidden="false" customHeight="false" outlineLevel="0" collapsed="false">
      <c r="A123" s="1" t="n">
        <v>122</v>
      </c>
      <c r="B123" s="0" t="n">
        <v>3</v>
      </c>
    </row>
    <row r="124" customFormat="false" ht="15" hidden="false" customHeight="false" outlineLevel="0" collapsed="false">
      <c r="A124" s="1" t="n">
        <v>123</v>
      </c>
      <c r="B124" s="0" t="n">
        <v>3</v>
      </c>
    </row>
    <row r="125" customFormat="false" ht="15" hidden="false" customHeight="false" outlineLevel="0" collapsed="false">
      <c r="A125" s="1" t="n">
        <v>124</v>
      </c>
      <c r="B125" s="0" t="n">
        <v>0</v>
      </c>
    </row>
    <row r="126" customFormat="false" ht="15" hidden="false" customHeight="false" outlineLevel="0" collapsed="false">
      <c r="A126" s="1" t="n">
        <v>125</v>
      </c>
      <c r="B126" s="0" t="n">
        <v>0</v>
      </c>
    </row>
    <row r="127" customFormat="false" ht="15" hidden="false" customHeight="false" outlineLevel="0" collapsed="false">
      <c r="A127" s="1" t="n">
        <v>126</v>
      </c>
      <c r="B127" s="0" t="n">
        <v>2</v>
      </c>
    </row>
    <row r="128" customFormat="false" ht="15" hidden="false" customHeight="false" outlineLevel="0" collapsed="false">
      <c r="A128" s="1" t="n">
        <v>127</v>
      </c>
      <c r="B128" s="0" t="n">
        <v>2</v>
      </c>
    </row>
    <row r="129" customFormat="false" ht="15" hidden="false" customHeight="false" outlineLevel="0" collapsed="false">
      <c r="A129" s="1" t="n">
        <v>128</v>
      </c>
      <c r="B129" s="0" t="n">
        <v>0</v>
      </c>
    </row>
    <row r="130" customFormat="false" ht="15" hidden="false" customHeight="false" outlineLevel="0" collapsed="false">
      <c r="A130" s="1" t="n">
        <v>129</v>
      </c>
      <c r="B130" s="0" t="n">
        <v>0</v>
      </c>
    </row>
    <row r="131" customFormat="false" ht="15" hidden="false" customHeight="false" outlineLevel="0" collapsed="false">
      <c r="A131" s="1" t="n">
        <v>130</v>
      </c>
      <c r="B131" s="0" t="n">
        <v>3</v>
      </c>
    </row>
    <row r="132" customFormat="false" ht="15" hidden="false" customHeight="false" outlineLevel="0" collapsed="false">
      <c r="A132" s="1" t="n">
        <v>131</v>
      </c>
      <c r="B132" s="0" t="n">
        <v>1</v>
      </c>
    </row>
    <row r="133" customFormat="false" ht="15" hidden="false" customHeight="false" outlineLevel="0" collapsed="false">
      <c r="A133" s="1" t="n">
        <v>132</v>
      </c>
      <c r="B133" s="0" t="n">
        <v>1</v>
      </c>
    </row>
    <row r="134" customFormat="false" ht="15" hidden="false" customHeight="false" outlineLevel="0" collapsed="false">
      <c r="A134" s="1" t="n">
        <v>133</v>
      </c>
      <c r="B134" s="0" t="n">
        <v>0</v>
      </c>
    </row>
    <row r="135" customFormat="false" ht="15" hidden="false" customHeight="false" outlineLevel="0" collapsed="false">
      <c r="A135" s="1" t="n">
        <v>134</v>
      </c>
      <c r="B135" s="0" t="n">
        <v>0</v>
      </c>
    </row>
    <row r="136" customFormat="false" ht="15" hidden="false" customHeight="false" outlineLevel="0" collapsed="false">
      <c r="A136" s="1" t="n">
        <v>135</v>
      </c>
      <c r="B136" s="0" t="n">
        <v>0</v>
      </c>
    </row>
    <row r="137" customFormat="false" ht="15" hidden="false" customHeight="false" outlineLevel="0" collapsed="false">
      <c r="A137" s="1" t="n">
        <v>136</v>
      </c>
      <c r="B137" s="0" t="n">
        <v>3</v>
      </c>
    </row>
    <row r="138" customFormat="false" ht="15" hidden="false" customHeight="false" outlineLevel="0" collapsed="false">
      <c r="A138" s="1" t="n">
        <v>137</v>
      </c>
      <c r="B138" s="0" t="n">
        <v>1</v>
      </c>
    </row>
    <row r="139" customFormat="false" ht="15" hidden="false" customHeight="false" outlineLevel="0" collapsed="false">
      <c r="A139" s="1" t="n">
        <v>138</v>
      </c>
      <c r="B139" s="0" t="n">
        <v>3</v>
      </c>
    </row>
    <row r="140" customFormat="false" ht="15" hidden="false" customHeight="false" outlineLevel="0" collapsed="false">
      <c r="A140" s="1" t="n">
        <v>139</v>
      </c>
      <c r="B140" s="0" t="n">
        <v>0</v>
      </c>
    </row>
    <row r="141" customFormat="false" ht="15" hidden="false" customHeight="false" outlineLevel="0" collapsed="false">
      <c r="A141" s="1" t="n">
        <v>140</v>
      </c>
      <c r="B141" s="0" t="n">
        <v>2</v>
      </c>
    </row>
    <row r="142" customFormat="false" ht="15" hidden="false" customHeight="false" outlineLevel="0" collapsed="false">
      <c r="A142" s="1" t="n">
        <v>141</v>
      </c>
      <c r="B142" s="0" t="n">
        <v>2</v>
      </c>
    </row>
    <row r="143" customFormat="false" ht="15" hidden="false" customHeight="false" outlineLevel="0" collapsed="false">
      <c r="A143" s="1" t="n">
        <v>142</v>
      </c>
      <c r="B143" s="0" t="n">
        <v>3</v>
      </c>
    </row>
    <row r="144" customFormat="false" ht="15" hidden="false" customHeight="false" outlineLevel="0" collapsed="false">
      <c r="A144" s="1" t="n">
        <v>143</v>
      </c>
      <c r="B144" s="0" t="n">
        <v>2</v>
      </c>
    </row>
    <row r="145" customFormat="false" ht="15" hidden="false" customHeight="false" outlineLevel="0" collapsed="false">
      <c r="A145" s="1" t="n">
        <v>144</v>
      </c>
      <c r="B145" s="0" t="n">
        <v>3</v>
      </c>
    </row>
    <row r="146" customFormat="false" ht="15" hidden="false" customHeight="false" outlineLevel="0" collapsed="false">
      <c r="A146" s="1" t="n">
        <v>145</v>
      </c>
      <c r="B146" s="0" t="n">
        <v>3</v>
      </c>
    </row>
    <row r="147" customFormat="false" ht="15" hidden="false" customHeight="false" outlineLevel="0" collapsed="false">
      <c r="A147" s="1" t="n">
        <v>146</v>
      </c>
      <c r="B147" s="0" t="n">
        <v>0</v>
      </c>
    </row>
    <row r="148" customFormat="false" ht="15" hidden="false" customHeight="false" outlineLevel="0" collapsed="false">
      <c r="A148" s="1" t="n">
        <v>147</v>
      </c>
      <c r="B148" s="0" t="n">
        <v>1</v>
      </c>
    </row>
    <row r="149" customFormat="false" ht="15" hidden="false" customHeight="false" outlineLevel="0" collapsed="false">
      <c r="A149" s="1" t="n">
        <v>148</v>
      </c>
      <c r="B149" s="0" t="n">
        <v>0</v>
      </c>
    </row>
    <row r="150" customFormat="false" ht="15" hidden="false" customHeight="false" outlineLevel="0" collapsed="false">
      <c r="A150" s="1" t="n">
        <v>149</v>
      </c>
      <c r="B150" s="0" t="n">
        <v>0</v>
      </c>
    </row>
    <row r="151" customFormat="false" ht="15" hidden="false" customHeight="false" outlineLevel="0" collapsed="false">
      <c r="A151" s="1" t="n">
        <v>150</v>
      </c>
      <c r="B151" s="0" t="n">
        <v>2</v>
      </c>
    </row>
    <row r="152" customFormat="false" ht="15" hidden="false" customHeight="false" outlineLevel="0" collapsed="false">
      <c r="A152" s="1" t="n">
        <v>151</v>
      </c>
      <c r="B152" s="0" t="n">
        <v>3</v>
      </c>
    </row>
    <row r="153" customFormat="false" ht="15" hidden="false" customHeight="false" outlineLevel="0" collapsed="false">
      <c r="A153" s="1" t="n">
        <v>152</v>
      </c>
      <c r="B153" s="0" t="n">
        <v>2</v>
      </c>
    </row>
    <row r="154" customFormat="false" ht="15" hidden="false" customHeight="false" outlineLevel="0" collapsed="false">
      <c r="A154" s="1" t="n">
        <v>153</v>
      </c>
      <c r="B154" s="0" t="n">
        <v>2</v>
      </c>
    </row>
    <row r="155" customFormat="false" ht="15" hidden="false" customHeight="false" outlineLevel="0" collapsed="false">
      <c r="A155" s="1" t="n">
        <v>154</v>
      </c>
      <c r="B155" s="0" t="n">
        <v>1</v>
      </c>
    </row>
    <row r="156" customFormat="false" ht="15" hidden="false" customHeight="false" outlineLevel="0" collapsed="false">
      <c r="A156" s="1" t="n">
        <v>155</v>
      </c>
      <c r="B156" s="0" t="n">
        <v>1</v>
      </c>
    </row>
    <row r="157" customFormat="false" ht="15" hidden="false" customHeight="false" outlineLevel="0" collapsed="false">
      <c r="A157" s="1" t="n">
        <v>156</v>
      </c>
      <c r="B157" s="0" t="n">
        <v>1</v>
      </c>
    </row>
    <row r="158" customFormat="false" ht="15" hidden="false" customHeight="false" outlineLevel="0" collapsed="false">
      <c r="A158" s="1" t="n">
        <v>157</v>
      </c>
      <c r="B158" s="0" t="n">
        <v>2</v>
      </c>
    </row>
    <row r="159" customFormat="false" ht="15" hidden="false" customHeight="false" outlineLevel="0" collapsed="false">
      <c r="A159" s="1" t="n">
        <v>158</v>
      </c>
      <c r="B159" s="0" t="n">
        <v>3</v>
      </c>
    </row>
    <row r="160" customFormat="false" ht="15" hidden="false" customHeight="false" outlineLevel="0" collapsed="false">
      <c r="A160" s="1" t="n">
        <v>159</v>
      </c>
      <c r="B160" s="0" t="n">
        <v>2</v>
      </c>
    </row>
    <row r="161" customFormat="false" ht="15" hidden="false" customHeight="false" outlineLevel="0" collapsed="false">
      <c r="A161" s="1" t="n">
        <v>160</v>
      </c>
      <c r="B161" s="0" t="n">
        <v>0</v>
      </c>
    </row>
    <row r="162" customFormat="false" ht="15" hidden="false" customHeight="false" outlineLevel="0" collapsed="false">
      <c r="A162" s="1" t="n">
        <v>161</v>
      </c>
      <c r="B162" s="0" t="n">
        <v>0</v>
      </c>
    </row>
    <row r="163" customFormat="false" ht="15" hidden="false" customHeight="false" outlineLevel="0" collapsed="false">
      <c r="A163" s="1" t="n">
        <v>162</v>
      </c>
      <c r="B163" s="0" t="n">
        <v>3</v>
      </c>
    </row>
    <row r="164" customFormat="false" ht="15" hidden="false" customHeight="false" outlineLevel="0" collapsed="false">
      <c r="A164" s="1" t="n">
        <v>163</v>
      </c>
      <c r="B164" s="0" t="n">
        <v>2</v>
      </c>
    </row>
    <row r="165" customFormat="false" ht="15" hidden="false" customHeight="false" outlineLevel="0" collapsed="false">
      <c r="A165" s="1" t="n">
        <v>164</v>
      </c>
      <c r="B165" s="0" t="n">
        <v>3</v>
      </c>
    </row>
    <row r="166" customFormat="false" ht="15" hidden="false" customHeight="false" outlineLevel="0" collapsed="false">
      <c r="A166" s="1" t="n">
        <v>165</v>
      </c>
      <c r="B166" s="0" t="n">
        <v>0</v>
      </c>
    </row>
    <row r="167" customFormat="false" ht="15" hidden="false" customHeight="false" outlineLevel="0" collapsed="false">
      <c r="A167" s="1" t="n">
        <v>166</v>
      </c>
      <c r="B167" s="0" t="n">
        <v>0</v>
      </c>
    </row>
    <row r="168" customFormat="false" ht="15" hidden="false" customHeight="false" outlineLevel="0" collapsed="false">
      <c r="A168" s="1" t="n">
        <v>167</v>
      </c>
      <c r="B168" s="0" t="n">
        <v>0</v>
      </c>
    </row>
    <row r="169" customFormat="false" ht="15" hidden="false" customHeight="false" outlineLevel="0" collapsed="false">
      <c r="A169" s="1" t="n">
        <v>168</v>
      </c>
      <c r="B169" s="0" t="n">
        <v>1</v>
      </c>
    </row>
    <row r="170" customFormat="false" ht="15" hidden="false" customHeight="false" outlineLevel="0" collapsed="false">
      <c r="A170" s="1" t="n">
        <v>169</v>
      </c>
      <c r="B170" s="0" t="n">
        <v>1</v>
      </c>
    </row>
    <row r="171" customFormat="false" ht="15" hidden="false" customHeight="false" outlineLevel="0" collapsed="false">
      <c r="A171" s="1" t="n">
        <v>170</v>
      </c>
      <c r="B171" s="0" t="n">
        <v>2</v>
      </c>
    </row>
    <row r="172" customFormat="false" ht="15" hidden="false" customHeight="false" outlineLevel="0" collapsed="false">
      <c r="A172" s="1" t="n">
        <v>171</v>
      </c>
      <c r="B172" s="0" t="n">
        <v>3</v>
      </c>
    </row>
    <row r="173" customFormat="false" ht="15" hidden="false" customHeight="false" outlineLevel="0" collapsed="false">
      <c r="A173" s="1" t="n">
        <v>172</v>
      </c>
      <c r="B173" s="0" t="n">
        <v>1</v>
      </c>
    </row>
    <row r="174" customFormat="false" ht="15" hidden="false" customHeight="false" outlineLevel="0" collapsed="false">
      <c r="A174" s="1" t="n">
        <v>173</v>
      </c>
      <c r="B174" s="0" t="n">
        <v>2</v>
      </c>
    </row>
    <row r="175" customFormat="false" ht="15" hidden="false" customHeight="false" outlineLevel="0" collapsed="false">
      <c r="A175" s="1" t="n">
        <v>174</v>
      </c>
      <c r="B175" s="0" t="n">
        <v>2</v>
      </c>
    </row>
    <row r="176" customFormat="false" ht="15" hidden="false" customHeight="false" outlineLevel="0" collapsed="false">
      <c r="A176" s="1" t="n">
        <v>175</v>
      </c>
      <c r="B176" s="0" t="n">
        <v>3</v>
      </c>
    </row>
    <row r="177" customFormat="false" ht="15" hidden="false" customHeight="false" outlineLevel="0" collapsed="false">
      <c r="A177" s="1" t="n">
        <v>176</v>
      </c>
      <c r="B177" s="0" t="n">
        <v>0</v>
      </c>
    </row>
    <row r="178" customFormat="false" ht="15" hidden="false" customHeight="false" outlineLevel="0" collapsed="false">
      <c r="A178" s="1" t="n">
        <v>177</v>
      </c>
      <c r="B178" s="0" t="n">
        <v>1</v>
      </c>
    </row>
    <row r="179" customFormat="false" ht="15" hidden="false" customHeight="false" outlineLevel="0" collapsed="false">
      <c r="A179" s="1" t="n">
        <v>178</v>
      </c>
      <c r="B179" s="0" t="n">
        <v>2</v>
      </c>
    </row>
    <row r="180" customFormat="false" ht="15" hidden="false" customHeight="false" outlineLevel="0" collapsed="false">
      <c r="A180" s="1" t="n">
        <v>179</v>
      </c>
      <c r="B180" s="0" t="n">
        <v>1</v>
      </c>
    </row>
    <row r="181" customFormat="false" ht="15" hidden="false" customHeight="false" outlineLevel="0" collapsed="false">
      <c r="A181" s="1" t="n">
        <v>180</v>
      </c>
      <c r="B181" s="0" t="n">
        <v>3</v>
      </c>
    </row>
    <row r="182" customFormat="false" ht="15" hidden="false" customHeight="false" outlineLevel="0" collapsed="false">
      <c r="A182" s="1" t="n">
        <v>181</v>
      </c>
      <c r="B182" s="0" t="n">
        <v>0</v>
      </c>
    </row>
    <row r="183" customFormat="false" ht="15" hidden="false" customHeight="false" outlineLevel="0" collapsed="false">
      <c r="A183" s="1" t="n">
        <v>182</v>
      </c>
      <c r="B183" s="0" t="n">
        <v>0</v>
      </c>
    </row>
    <row r="184" customFormat="false" ht="15" hidden="false" customHeight="false" outlineLevel="0" collapsed="false">
      <c r="A184" s="1" t="n">
        <v>183</v>
      </c>
      <c r="B184" s="0" t="n">
        <v>1</v>
      </c>
    </row>
    <row r="185" customFormat="false" ht="15" hidden="false" customHeight="false" outlineLevel="0" collapsed="false">
      <c r="A185" s="1" t="n">
        <v>184</v>
      </c>
      <c r="B185" s="0" t="n">
        <v>1</v>
      </c>
    </row>
    <row r="186" customFormat="false" ht="15" hidden="false" customHeight="false" outlineLevel="0" collapsed="false">
      <c r="A186" s="1" t="n">
        <v>185</v>
      </c>
      <c r="B186" s="0" t="n">
        <v>3</v>
      </c>
    </row>
    <row r="187" customFormat="false" ht="15" hidden="false" customHeight="false" outlineLevel="0" collapsed="false">
      <c r="A187" s="1" t="n">
        <v>186</v>
      </c>
      <c r="B187" s="0" t="n">
        <v>3</v>
      </c>
    </row>
    <row r="188" customFormat="false" ht="15" hidden="false" customHeight="false" outlineLevel="0" collapsed="false">
      <c r="A188" s="1" t="n">
        <v>187</v>
      </c>
      <c r="B188" s="0" t="n">
        <v>2</v>
      </c>
    </row>
    <row r="189" customFormat="false" ht="15" hidden="false" customHeight="false" outlineLevel="0" collapsed="false">
      <c r="A189" s="1" t="n">
        <v>188</v>
      </c>
      <c r="B189" s="0" t="n">
        <v>2</v>
      </c>
    </row>
    <row r="190" customFormat="false" ht="15" hidden="false" customHeight="false" outlineLevel="0" collapsed="false">
      <c r="A190" s="1" t="n">
        <v>189</v>
      </c>
      <c r="B190" s="0" t="n">
        <v>0</v>
      </c>
    </row>
    <row r="191" customFormat="false" ht="15" hidden="false" customHeight="false" outlineLevel="0" collapsed="false">
      <c r="A191" s="1" t="n">
        <v>190</v>
      </c>
      <c r="B191" s="0" t="n">
        <v>2</v>
      </c>
    </row>
    <row r="192" customFormat="false" ht="15" hidden="false" customHeight="false" outlineLevel="0" collapsed="false">
      <c r="A192" s="1" t="n">
        <v>191</v>
      </c>
      <c r="B192" s="0" t="n">
        <v>1</v>
      </c>
    </row>
    <row r="193" customFormat="false" ht="15" hidden="false" customHeight="false" outlineLevel="0" collapsed="false">
      <c r="A193" s="1" t="n">
        <v>192</v>
      </c>
      <c r="B193" s="0" t="n">
        <v>0</v>
      </c>
    </row>
    <row r="194" customFormat="false" ht="15" hidden="false" customHeight="false" outlineLevel="0" collapsed="false">
      <c r="A194" s="1" t="n">
        <v>193</v>
      </c>
      <c r="B194" s="0" t="n">
        <v>0</v>
      </c>
    </row>
    <row r="195" customFormat="false" ht="15" hidden="false" customHeight="false" outlineLevel="0" collapsed="false">
      <c r="A195" s="1" t="n">
        <v>194</v>
      </c>
      <c r="B195" s="0" t="n">
        <v>2</v>
      </c>
    </row>
    <row r="196" customFormat="false" ht="15" hidden="false" customHeight="false" outlineLevel="0" collapsed="false">
      <c r="A196" s="1" t="n">
        <v>195</v>
      </c>
      <c r="B196" s="0" t="n">
        <v>3</v>
      </c>
    </row>
    <row r="197" customFormat="false" ht="15" hidden="false" customHeight="false" outlineLevel="0" collapsed="false">
      <c r="A197" s="1" t="n">
        <v>196</v>
      </c>
      <c r="B197" s="0" t="n">
        <v>3</v>
      </c>
    </row>
    <row r="198" customFormat="false" ht="15" hidden="false" customHeight="false" outlineLevel="0" collapsed="false">
      <c r="A198" s="1" t="n">
        <v>197</v>
      </c>
      <c r="B198" s="0" t="n">
        <v>2</v>
      </c>
    </row>
    <row r="199" customFormat="false" ht="15" hidden="false" customHeight="false" outlineLevel="0" collapsed="false">
      <c r="A199" s="1" t="n">
        <v>198</v>
      </c>
      <c r="B199" s="0" t="n">
        <v>3</v>
      </c>
    </row>
    <row r="200" customFormat="false" ht="15" hidden="false" customHeight="false" outlineLevel="0" collapsed="false">
      <c r="A200" s="1" t="n">
        <v>199</v>
      </c>
      <c r="B200" s="0" t="n">
        <v>0</v>
      </c>
    </row>
    <row r="201" customFormat="false" ht="15" hidden="false" customHeight="false" outlineLevel="0" collapsed="false">
      <c r="A201" s="1" t="n">
        <v>200</v>
      </c>
      <c r="B201" s="0" t="n">
        <v>0</v>
      </c>
    </row>
    <row r="202" customFormat="false" ht="15" hidden="false" customHeight="false" outlineLevel="0" collapsed="false">
      <c r="A202" s="1" t="n">
        <v>201</v>
      </c>
      <c r="B202" s="0" t="n">
        <v>1</v>
      </c>
    </row>
    <row r="203" customFormat="false" ht="15" hidden="false" customHeight="false" outlineLevel="0" collapsed="false">
      <c r="A203" s="1" t="n">
        <v>202</v>
      </c>
      <c r="B203" s="0" t="n">
        <v>2</v>
      </c>
    </row>
    <row r="204" customFormat="false" ht="15" hidden="false" customHeight="false" outlineLevel="0" collapsed="false">
      <c r="A204" s="1" t="n">
        <v>203</v>
      </c>
      <c r="B204" s="0" t="n">
        <v>0</v>
      </c>
    </row>
    <row r="205" customFormat="false" ht="15" hidden="false" customHeight="false" outlineLevel="0" collapsed="false">
      <c r="A205" s="1" t="n">
        <v>204</v>
      </c>
      <c r="B205" s="0" t="n">
        <v>0</v>
      </c>
    </row>
    <row r="206" customFormat="false" ht="15" hidden="false" customHeight="false" outlineLevel="0" collapsed="false">
      <c r="A206" s="1" t="n">
        <v>205</v>
      </c>
      <c r="B206" s="0" t="n">
        <v>0</v>
      </c>
    </row>
    <row r="207" customFormat="false" ht="15" hidden="false" customHeight="false" outlineLevel="0" collapsed="false">
      <c r="A207" s="1" t="n">
        <v>206</v>
      </c>
      <c r="B207" s="0" t="n">
        <v>1</v>
      </c>
    </row>
    <row r="208" customFormat="false" ht="15" hidden="false" customHeight="false" outlineLevel="0" collapsed="false">
      <c r="A208" s="1" t="n">
        <v>207</v>
      </c>
      <c r="B208" s="0" t="n">
        <v>2</v>
      </c>
    </row>
    <row r="209" customFormat="false" ht="15" hidden="false" customHeight="false" outlineLevel="0" collapsed="false">
      <c r="A209" s="1" t="n">
        <v>208</v>
      </c>
      <c r="B209" s="0" t="n">
        <v>2</v>
      </c>
    </row>
    <row r="210" customFormat="false" ht="15" hidden="false" customHeight="false" outlineLevel="0" collapsed="false">
      <c r="A210" s="1" t="n">
        <v>209</v>
      </c>
      <c r="B210" s="0" t="n">
        <v>3</v>
      </c>
    </row>
    <row r="211" customFormat="false" ht="15" hidden="false" customHeight="false" outlineLevel="0" collapsed="false">
      <c r="A211" s="1" t="n">
        <v>210</v>
      </c>
      <c r="B211" s="0" t="n">
        <v>1</v>
      </c>
    </row>
    <row r="212" customFormat="false" ht="15" hidden="false" customHeight="false" outlineLevel="0" collapsed="false">
      <c r="A212" s="1" t="n">
        <v>211</v>
      </c>
      <c r="B212" s="0" t="n">
        <v>3</v>
      </c>
    </row>
    <row r="213" customFormat="false" ht="15" hidden="false" customHeight="false" outlineLevel="0" collapsed="false">
      <c r="A213" s="1" t="n">
        <v>212</v>
      </c>
      <c r="B213" s="0" t="n">
        <v>1</v>
      </c>
    </row>
    <row r="214" customFormat="false" ht="15" hidden="false" customHeight="false" outlineLevel="0" collapsed="false">
      <c r="A214" s="1" t="n">
        <v>213</v>
      </c>
      <c r="B214" s="0" t="n">
        <v>2</v>
      </c>
    </row>
    <row r="215" customFormat="false" ht="15" hidden="false" customHeight="false" outlineLevel="0" collapsed="false">
      <c r="A215" s="1" t="n">
        <v>214</v>
      </c>
      <c r="B215" s="0" t="n">
        <v>0</v>
      </c>
    </row>
    <row r="216" customFormat="false" ht="15" hidden="false" customHeight="false" outlineLevel="0" collapsed="false">
      <c r="A216" s="1" t="n">
        <v>215</v>
      </c>
      <c r="B216" s="0" t="n">
        <v>1</v>
      </c>
    </row>
    <row r="217" customFormat="false" ht="15" hidden="false" customHeight="false" outlineLevel="0" collapsed="false">
      <c r="A217" s="1" t="n">
        <v>216</v>
      </c>
      <c r="B217" s="0" t="n">
        <v>3</v>
      </c>
    </row>
    <row r="218" customFormat="false" ht="15" hidden="false" customHeight="false" outlineLevel="0" collapsed="false">
      <c r="A218" s="1" t="n">
        <v>217</v>
      </c>
      <c r="B218" s="0" t="n">
        <v>0</v>
      </c>
    </row>
    <row r="219" customFormat="false" ht="15" hidden="false" customHeight="false" outlineLevel="0" collapsed="false">
      <c r="A219" s="1" t="n">
        <v>218</v>
      </c>
      <c r="B219" s="0" t="n">
        <v>1</v>
      </c>
    </row>
    <row r="220" customFormat="false" ht="15" hidden="false" customHeight="false" outlineLevel="0" collapsed="false">
      <c r="A220" s="1" t="n">
        <v>219</v>
      </c>
      <c r="B220" s="0" t="n">
        <v>2</v>
      </c>
    </row>
    <row r="221" customFormat="false" ht="15" hidden="false" customHeight="false" outlineLevel="0" collapsed="false">
      <c r="A221" s="1" t="n">
        <v>220</v>
      </c>
      <c r="B221" s="0" t="n">
        <v>3</v>
      </c>
    </row>
    <row r="222" customFormat="false" ht="15" hidden="false" customHeight="false" outlineLevel="0" collapsed="false">
      <c r="A222" s="1" t="n">
        <v>221</v>
      </c>
      <c r="B222" s="0" t="n">
        <v>3</v>
      </c>
    </row>
    <row r="223" customFormat="false" ht="15" hidden="false" customHeight="false" outlineLevel="0" collapsed="false">
      <c r="A223" s="1" t="n">
        <v>222</v>
      </c>
      <c r="B223" s="0" t="n">
        <v>0</v>
      </c>
    </row>
    <row r="224" customFormat="false" ht="15" hidden="false" customHeight="false" outlineLevel="0" collapsed="false">
      <c r="A224" s="1" t="n">
        <v>223</v>
      </c>
      <c r="B224" s="0" t="n">
        <v>3</v>
      </c>
    </row>
    <row r="225" customFormat="false" ht="15" hidden="false" customHeight="false" outlineLevel="0" collapsed="false">
      <c r="A225" s="1" t="n">
        <v>224</v>
      </c>
      <c r="B225" s="0" t="n">
        <v>3</v>
      </c>
    </row>
    <row r="226" customFormat="false" ht="15" hidden="false" customHeight="false" outlineLevel="0" collapsed="false">
      <c r="A226" s="1" t="n">
        <v>225</v>
      </c>
      <c r="B226" s="0" t="n">
        <v>0</v>
      </c>
    </row>
    <row r="227" customFormat="false" ht="15" hidden="false" customHeight="false" outlineLevel="0" collapsed="false">
      <c r="A227" s="1" t="n">
        <v>226</v>
      </c>
      <c r="B227" s="0" t="n">
        <v>0</v>
      </c>
    </row>
    <row r="228" customFormat="false" ht="15" hidden="false" customHeight="false" outlineLevel="0" collapsed="false">
      <c r="A228" s="1" t="n">
        <v>227</v>
      </c>
      <c r="B228" s="0" t="n">
        <v>0</v>
      </c>
    </row>
    <row r="229" customFormat="false" ht="15" hidden="false" customHeight="false" outlineLevel="0" collapsed="false">
      <c r="A229" s="1" t="n">
        <v>228</v>
      </c>
      <c r="B229" s="0" t="n">
        <v>0</v>
      </c>
    </row>
    <row r="230" customFormat="false" ht="15" hidden="false" customHeight="false" outlineLevel="0" collapsed="false">
      <c r="A230" s="1" t="n">
        <v>229</v>
      </c>
      <c r="B230" s="0" t="n">
        <v>0</v>
      </c>
    </row>
    <row r="231" customFormat="false" ht="15" hidden="false" customHeight="false" outlineLevel="0" collapsed="false">
      <c r="A231" s="1" t="n">
        <v>230</v>
      </c>
      <c r="B231" s="0" t="n">
        <v>0</v>
      </c>
    </row>
    <row r="232" customFormat="false" ht="15" hidden="false" customHeight="false" outlineLevel="0" collapsed="false">
      <c r="A232" s="1" t="n">
        <v>231</v>
      </c>
      <c r="B232" s="0" t="n">
        <v>3</v>
      </c>
    </row>
    <row r="233" customFormat="false" ht="15" hidden="false" customHeight="false" outlineLevel="0" collapsed="false">
      <c r="A233" s="1" t="n">
        <v>232</v>
      </c>
      <c r="B233" s="0" t="n">
        <v>3</v>
      </c>
    </row>
    <row r="234" customFormat="false" ht="15" hidden="false" customHeight="false" outlineLevel="0" collapsed="false">
      <c r="A234" s="1" t="n">
        <v>233</v>
      </c>
      <c r="B234" s="0" t="n">
        <v>3</v>
      </c>
    </row>
    <row r="235" customFormat="false" ht="15" hidden="false" customHeight="false" outlineLevel="0" collapsed="false">
      <c r="A235" s="1" t="n">
        <v>234</v>
      </c>
      <c r="B235" s="0" t="n">
        <v>3</v>
      </c>
    </row>
    <row r="236" customFormat="false" ht="15" hidden="false" customHeight="false" outlineLevel="0" collapsed="false">
      <c r="A236" s="1" t="n">
        <v>235</v>
      </c>
      <c r="B236" s="0" t="n">
        <v>3</v>
      </c>
    </row>
    <row r="237" customFormat="false" ht="15" hidden="false" customHeight="false" outlineLevel="0" collapsed="false">
      <c r="A237" s="1" t="n">
        <v>236</v>
      </c>
      <c r="B237" s="0" t="n">
        <v>3</v>
      </c>
    </row>
    <row r="238" customFormat="false" ht="15" hidden="false" customHeight="false" outlineLevel="0" collapsed="false">
      <c r="A238" s="1" t="n">
        <v>237</v>
      </c>
      <c r="B238" s="0" t="n">
        <v>76</v>
      </c>
    </row>
    <row r="239" customFormat="false" ht="15" hidden="false" customHeight="false" outlineLevel="0" collapsed="false">
      <c r="A239" s="1" t="n">
        <v>238</v>
      </c>
      <c r="B239" s="0" t="n">
        <v>3</v>
      </c>
    </row>
    <row r="240" customFormat="false" ht="15" hidden="false" customHeight="false" outlineLevel="0" collapsed="false">
      <c r="A240" s="1" t="n">
        <v>239</v>
      </c>
      <c r="B240" s="0" t="n">
        <v>0</v>
      </c>
    </row>
    <row r="241" customFormat="false" ht="15" hidden="false" customHeight="false" outlineLevel="0" collapsed="false">
      <c r="A241" s="1" t="n">
        <v>240</v>
      </c>
      <c r="B241" s="0" t="n">
        <v>0</v>
      </c>
    </row>
    <row r="242" customFormat="false" ht="15" hidden="false" customHeight="false" outlineLevel="0" collapsed="false">
      <c r="A242" s="1" t="n">
        <v>241</v>
      </c>
      <c r="B242" s="0" t="n">
        <v>208</v>
      </c>
    </row>
    <row r="243" customFormat="false" ht="15" hidden="false" customHeight="false" outlineLevel="0" collapsed="false">
      <c r="A243" s="1" t="n">
        <v>242</v>
      </c>
      <c r="B243" s="0" t="n">
        <v>29</v>
      </c>
    </row>
    <row r="244" customFormat="false" ht="15" hidden="false" customHeight="false" outlineLevel="0" collapsed="false">
      <c r="A244" s="1" t="n">
        <v>243</v>
      </c>
      <c r="B244" s="0" t="n">
        <v>209</v>
      </c>
    </row>
    <row r="245" customFormat="false" ht="15" hidden="false" customHeight="false" outlineLevel="0" collapsed="false">
      <c r="A245" s="1" t="n">
        <v>244</v>
      </c>
      <c r="B245" s="0" t="n">
        <v>29</v>
      </c>
    </row>
    <row r="246" customFormat="false" ht="15" hidden="false" customHeight="false" outlineLevel="0" collapsed="false">
      <c r="A246" s="1" t="n">
        <v>245</v>
      </c>
      <c r="B246" s="0" t="n">
        <v>210</v>
      </c>
    </row>
    <row r="247" customFormat="false" ht="15" hidden="false" customHeight="false" outlineLevel="0" collapsed="false">
      <c r="A247" s="1" t="n">
        <v>246</v>
      </c>
      <c r="B247" s="0" t="n">
        <v>29</v>
      </c>
    </row>
    <row r="248" customFormat="false" ht="15" hidden="false" customHeight="false" outlineLevel="0" collapsed="false">
      <c r="A248" s="1" t="n">
        <v>247</v>
      </c>
      <c r="B248" s="0" t="n">
        <v>211</v>
      </c>
    </row>
    <row r="249" customFormat="false" ht="15" hidden="false" customHeight="false" outlineLevel="0" collapsed="false">
      <c r="A249" s="1" t="n">
        <v>248</v>
      </c>
      <c r="B249" s="0" t="n">
        <v>29</v>
      </c>
    </row>
    <row r="250" customFormat="false" ht="15" hidden="false" customHeight="false" outlineLevel="0" collapsed="false">
      <c r="A250" s="1" t="n">
        <v>249</v>
      </c>
      <c r="B250" s="0" t="n">
        <v>212</v>
      </c>
    </row>
    <row r="251" customFormat="false" ht="15" hidden="false" customHeight="false" outlineLevel="0" collapsed="false">
      <c r="A251" s="1" t="n">
        <v>250</v>
      </c>
      <c r="B251" s="0" t="n">
        <v>29</v>
      </c>
    </row>
    <row r="252" customFormat="false" ht="15" hidden="false" customHeight="false" outlineLevel="0" collapsed="false">
      <c r="A252" s="1" t="n">
        <v>251</v>
      </c>
      <c r="B252" s="0" t="n">
        <v>213</v>
      </c>
    </row>
    <row r="253" customFormat="false" ht="15" hidden="false" customHeight="false" outlineLevel="0" collapsed="false">
      <c r="A253" s="1" t="n">
        <v>252</v>
      </c>
      <c r="B253" s="0" t="n">
        <v>29</v>
      </c>
    </row>
    <row r="254" customFormat="false" ht="15" hidden="false" customHeight="false" outlineLevel="0" collapsed="false">
      <c r="A254" s="1" t="n">
        <v>253</v>
      </c>
      <c r="B254" s="0" t="n">
        <v>214</v>
      </c>
    </row>
    <row r="255" customFormat="false" ht="15" hidden="false" customHeight="false" outlineLevel="0" collapsed="false">
      <c r="A255" s="1" t="n">
        <v>254</v>
      </c>
      <c r="B255" s="0" t="n">
        <v>29</v>
      </c>
    </row>
    <row r="256" customFormat="false" ht="15" hidden="false" customHeight="false" outlineLevel="0" collapsed="false">
      <c r="A256" s="1" t="n">
        <v>255</v>
      </c>
      <c r="B256" s="0" t="n">
        <v>215</v>
      </c>
    </row>
    <row r="257" customFormat="false" ht="15" hidden="false" customHeight="false" outlineLevel="0" collapsed="false">
      <c r="A257" s="1" t="n">
        <v>256</v>
      </c>
      <c r="B257" s="0" t="n">
        <v>29</v>
      </c>
    </row>
    <row r="258" customFormat="false" ht="15" hidden="false" customHeight="false" outlineLevel="0" collapsed="false">
      <c r="A258" s="1" t="n">
        <v>257</v>
      </c>
      <c r="B258" s="0" t="n">
        <v>216</v>
      </c>
    </row>
    <row r="259" customFormat="false" ht="15" hidden="false" customHeight="false" outlineLevel="0" collapsed="false">
      <c r="A259" s="1" t="n">
        <v>258</v>
      </c>
      <c r="B259" s="0" t="n">
        <v>29</v>
      </c>
    </row>
    <row r="260" customFormat="false" ht="15" hidden="false" customHeight="false" outlineLevel="0" collapsed="false">
      <c r="A260" s="1" t="n">
        <v>259</v>
      </c>
      <c r="B260" s="0" t="n">
        <v>217</v>
      </c>
    </row>
    <row r="261" customFormat="false" ht="15" hidden="false" customHeight="false" outlineLevel="0" collapsed="false">
      <c r="A261" s="1" t="n">
        <v>260</v>
      </c>
      <c r="B261" s="0" t="n">
        <v>29</v>
      </c>
    </row>
    <row r="262" customFormat="false" ht="15" hidden="false" customHeight="false" outlineLevel="0" collapsed="false">
      <c r="A262" s="1" t="n">
        <v>261</v>
      </c>
      <c r="B262" s="0" t="n">
        <v>218</v>
      </c>
    </row>
    <row r="263" customFormat="false" ht="15" hidden="false" customHeight="false" outlineLevel="0" collapsed="false">
      <c r="A263" s="1" t="n">
        <v>262</v>
      </c>
      <c r="B263" s="0" t="n">
        <v>29</v>
      </c>
    </row>
    <row r="264" customFormat="false" ht="15" hidden="false" customHeight="false" outlineLevel="0" collapsed="false">
      <c r="A264" s="1" t="n">
        <v>263</v>
      </c>
      <c r="B264" s="0" t="n">
        <v>219</v>
      </c>
    </row>
    <row r="265" customFormat="false" ht="15" hidden="false" customHeight="false" outlineLevel="0" collapsed="false">
      <c r="A265" s="1" t="n">
        <v>264</v>
      </c>
      <c r="B265" s="0" t="n">
        <v>29</v>
      </c>
    </row>
    <row r="266" customFormat="false" ht="15" hidden="false" customHeight="false" outlineLevel="0" collapsed="false">
      <c r="A266" s="1" t="n">
        <v>265</v>
      </c>
      <c r="B266" s="0" t="n">
        <v>220</v>
      </c>
    </row>
    <row r="267" customFormat="false" ht="15" hidden="false" customHeight="false" outlineLevel="0" collapsed="false">
      <c r="A267" s="1" t="n">
        <v>266</v>
      </c>
      <c r="B267" s="0" t="n">
        <v>29</v>
      </c>
    </row>
    <row r="268" customFormat="false" ht="15" hidden="false" customHeight="false" outlineLevel="0" collapsed="false">
      <c r="A268" s="1" t="n">
        <v>267</v>
      </c>
      <c r="B268" s="0" t="n">
        <v>221</v>
      </c>
    </row>
    <row r="269" customFormat="false" ht="15" hidden="false" customHeight="false" outlineLevel="0" collapsed="false">
      <c r="A269" s="1" t="n">
        <v>268</v>
      </c>
      <c r="B269" s="0" t="n">
        <v>29</v>
      </c>
    </row>
    <row r="270" customFormat="false" ht="15" hidden="false" customHeight="false" outlineLevel="0" collapsed="false">
      <c r="A270" s="1" t="n">
        <v>269</v>
      </c>
      <c r="B270" s="0" t="n">
        <v>222</v>
      </c>
    </row>
    <row r="271" customFormat="false" ht="15" hidden="false" customHeight="false" outlineLevel="0" collapsed="false">
      <c r="A271" s="1" t="n">
        <v>270</v>
      </c>
      <c r="B271" s="0" t="n">
        <v>29</v>
      </c>
    </row>
    <row r="272" customFormat="false" ht="15" hidden="false" customHeight="false" outlineLevel="0" collapsed="false">
      <c r="A272" s="1" t="n">
        <v>271</v>
      </c>
      <c r="B272" s="0" t="n">
        <v>223</v>
      </c>
    </row>
    <row r="273" customFormat="false" ht="15" hidden="false" customHeight="false" outlineLevel="0" collapsed="false">
      <c r="A273" s="1" t="n">
        <v>272</v>
      </c>
      <c r="B273" s="0" t="n">
        <v>29</v>
      </c>
    </row>
    <row r="274" customFormat="false" ht="15" hidden="false" customHeight="false" outlineLevel="0" collapsed="false">
      <c r="A274" s="1" t="n">
        <v>273</v>
      </c>
      <c r="B274" s="0" t="n">
        <v>224</v>
      </c>
    </row>
    <row r="275" customFormat="false" ht="15" hidden="false" customHeight="false" outlineLevel="0" collapsed="false">
      <c r="A275" s="1" t="n">
        <v>274</v>
      </c>
      <c r="B275" s="0" t="n">
        <v>29</v>
      </c>
    </row>
    <row r="276" customFormat="false" ht="15" hidden="false" customHeight="false" outlineLevel="0" collapsed="false">
      <c r="A276" s="1" t="n">
        <v>275</v>
      </c>
      <c r="B276" s="0" t="n">
        <v>225</v>
      </c>
    </row>
    <row r="277" customFormat="false" ht="15" hidden="false" customHeight="false" outlineLevel="0" collapsed="false">
      <c r="A277" s="1" t="n">
        <v>276</v>
      </c>
      <c r="B277" s="0" t="n">
        <v>29</v>
      </c>
    </row>
    <row r="278" customFormat="false" ht="15" hidden="false" customHeight="false" outlineLevel="0" collapsed="false">
      <c r="A278" s="1" t="n">
        <v>277</v>
      </c>
      <c r="B278" s="0" t="n">
        <v>226</v>
      </c>
    </row>
    <row r="279" customFormat="false" ht="15" hidden="false" customHeight="false" outlineLevel="0" collapsed="false">
      <c r="A279" s="1" t="n">
        <v>278</v>
      </c>
      <c r="B279" s="0" t="n">
        <v>29</v>
      </c>
    </row>
    <row r="280" customFormat="false" ht="15" hidden="false" customHeight="false" outlineLevel="0" collapsed="false">
      <c r="A280" s="1" t="n">
        <v>279</v>
      </c>
      <c r="B280" s="0" t="n">
        <v>227</v>
      </c>
    </row>
    <row r="281" customFormat="false" ht="15" hidden="false" customHeight="false" outlineLevel="0" collapsed="false">
      <c r="A281" s="1" t="n">
        <v>280</v>
      </c>
      <c r="B281" s="0" t="n">
        <v>29</v>
      </c>
    </row>
    <row r="282" customFormat="false" ht="15" hidden="false" customHeight="false" outlineLevel="0" collapsed="false">
      <c r="A282" s="1" t="n">
        <v>281</v>
      </c>
      <c r="B282" s="0" t="n">
        <v>228</v>
      </c>
    </row>
    <row r="283" customFormat="false" ht="15" hidden="false" customHeight="false" outlineLevel="0" collapsed="false">
      <c r="A283" s="1" t="n">
        <v>282</v>
      </c>
      <c r="B283" s="0" t="n">
        <v>29</v>
      </c>
    </row>
    <row r="284" customFormat="false" ht="15" hidden="false" customHeight="false" outlineLevel="0" collapsed="false">
      <c r="A284" s="1" t="n">
        <v>283</v>
      </c>
      <c r="B284" s="0" t="n">
        <v>229</v>
      </c>
    </row>
    <row r="285" customFormat="false" ht="15" hidden="false" customHeight="false" outlineLevel="0" collapsed="false">
      <c r="A285" s="1" t="n">
        <v>284</v>
      </c>
      <c r="B285" s="0" t="n">
        <v>29</v>
      </c>
    </row>
    <row r="286" customFormat="false" ht="15" hidden="false" customHeight="false" outlineLevel="0" collapsed="false">
      <c r="A286" s="1" t="n">
        <v>285</v>
      </c>
      <c r="B286" s="0" t="n">
        <v>230</v>
      </c>
    </row>
    <row r="287" customFormat="false" ht="15" hidden="false" customHeight="false" outlineLevel="0" collapsed="false">
      <c r="A287" s="1" t="n">
        <v>286</v>
      </c>
      <c r="B287" s="0" t="n">
        <v>29</v>
      </c>
    </row>
    <row r="288" customFormat="false" ht="15" hidden="false" customHeight="false" outlineLevel="0" collapsed="false">
      <c r="A288" s="1" t="n">
        <v>287</v>
      </c>
      <c r="B288" s="0" t="n">
        <v>231</v>
      </c>
    </row>
    <row r="289" customFormat="false" ht="15" hidden="false" customHeight="false" outlineLevel="0" collapsed="false">
      <c r="A289" s="1" t="n">
        <v>288</v>
      </c>
      <c r="B289" s="0" t="n">
        <v>29</v>
      </c>
    </row>
    <row r="290" customFormat="false" ht="15" hidden="false" customHeight="false" outlineLevel="0" collapsed="false">
      <c r="A290" s="1" t="n">
        <v>289</v>
      </c>
      <c r="B290" s="0" t="n">
        <v>232</v>
      </c>
    </row>
    <row r="291" customFormat="false" ht="15" hidden="false" customHeight="false" outlineLevel="0" collapsed="false">
      <c r="A291" s="1" t="n">
        <v>290</v>
      </c>
      <c r="B291" s="0" t="n">
        <v>29</v>
      </c>
    </row>
    <row r="292" customFormat="false" ht="15" hidden="false" customHeight="false" outlineLevel="0" collapsed="false">
      <c r="A292" s="1" t="n">
        <v>291</v>
      </c>
      <c r="B292" s="0" t="n">
        <v>233</v>
      </c>
    </row>
    <row r="293" customFormat="false" ht="15" hidden="false" customHeight="false" outlineLevel="0" collapsed="false">
      <c r="A293" s="1" t="n">
        <v>292</v>
      </c>
      <c r="B293" s="0" t="n">
        <v>29</v>
      </c>
    </row>
    <row r="294" customFormat="false" ht="15" hidden="false" customHeight="false" outlineLevel="0" collapsed="false">
      <c r="A294" s="1" t="n">
        <v>293</v>
      </c>
      <c r="B294" s="0" t="n">
        <v>234</v>
      </c>
    </row>
    <row r="295" customFormat="false" ht="15" hidden="false" customHeight="false" outlineLevel="0" collapsed="false">
      <c r="A295" s="1" t="n">
        <v>294</v>
      </c>
      <c r="B295" s="0" t="n">
        <v>29</v>
      </c>
    </row>
    <row r="296" customFormat="false" ht="15" hidden="false" customHeight="false" outlineLevel="0" collapsed="false">
      <c r="A296" s="1" t="n">
        <v>295</v>
      </c>
      <c r="B296" s="0" t="n">
        <v>235</v>
      </c>
    </row>
    <row r="297" customFormat="false" ht="15" hidden="false" customHeight="false" outlineLevel="0" collapsed="false">
      <c r="A297" s="1" t="n">
        <v>296</v>
      </c>
      <c r="B297" s="0" t="n">
        <v>29</v>
      </c>
    </row>
    <row r="298" customFormat="false" ht="15" hidden="false" customHeight="false" outlineLevel="0" collapsed="false">
      <c r="A298" s="1" t="n">
        <v>297</v>
      </c>
      <c r="B298" s="0" t="n">
        <v>236</v>
      </c>
    </row>
    <row r="299" customFormat="false" ht="15" hidden="false" customHeight="false" outlineLevel="0" collapsed="false">
      <c r="A299" s="1" t="n">
        <v>298</v>
      </c>
      <c r="B299" s="0" t="n">
        <v>29</v>
      </c>
    </row>
    <row r="300" customFormat="false" ht="15" hidden="false" customHeight="false" outlineLevel="0" collapsed="false">
      <c r="A300" s="1" t="n">
        <v>299</v>
      </c>
      <c r="B300" s="0" t="n">
        <v>237</v>
      </c>
    </row>
    <row r="301" customFormat="false" ht="15" hidden="false" customHeight="false" outlineLevel="0" collapsed="false">
      <c r="A301" s="1" t="n">
        <v>300</v>
      </c>
      <c r="B301" s="0" t="n">
        <v>29</v>
      </c>
    </row>
    <row r="302" customFormat="false" ht="15" hidden="false" customHeight="false" outlineLevel="0" collapsed="false">
      <c r="A302" s="1" t="n">
        <v>301</v>
      </c>
      <c r="B302" s="0" t="n">
        <v>238</v>
      </c>
    </row>
    <row r="303" customFormat="false" ht="15" hidden="false" customHeight="false" outlineLevel="0" collapsed="false">
      <c r="A303" s="1" t="n">
        <v>302</v>
      </c>
      <c r="B303" s="0" t="n">
        <v>29</v>
      </c>
    </row>
    <row r="304" customFormat="false" ht="15" hidden="false" customHeight="false" outlineLevel="0" collapsed="false">
      <c r="A304" s="1" t="n">
        <v>303</v>
      </c>
      <c r="B304" s="0" t="n">
        <v>239</v>
      </c>
    </row>
    <row r="305" customFormat="false" ht="15" hidden="false" customHeight="false" outlineLevel="0" collapsed="false">
      <c r="A305" s="1" t="n">
        <v>304</v>
      </c>
      <c r="B305" s="0" t="n">
        <v>29</v>
      </c>
    </row>
    <row r="306" customFormat="false" ht="15" hidden="false" customHeight="false" outlineLevel="0" collapsed="false">
      <c r="A306" s="1" t="n">
        <v>305</v>
      </c>
      <c r="B306" s="0" t="n">
        <v>240</v>
      </c>
    </row>
    <row r="307" customFormat="false" ht="15" hidden="false" customHeight="false" outlineLevel="0" collapsed="false">
      <c r="A307" s="1" t="n">
        <v>306</v>
      </c>
      <c r="B307" s="0" t="n">
        <v>29</v>
      </c>
    </row>
    <row r="308" customFormat="false" ht="15" hidden="false" customHeight="false" outlineLevel="0" collapsed="false">
      <c r="A308" s="1" t="n">
        <v>307</v>
      </c>
      <c r="B308" s="0" t="n">
        <v>241</v>
      </c>
    </row>
    <row r="309" customFormat="false" ht="15" hidden="false" customHeight="false" outlineLevel="0" collapsed="false">
      <c r="A309" s="1" t="n">
        <v>308</v>
      </c>
      <c r="B309" s="0" t="n">
        <v>29</v>
      </c>
    </row>
    <row r="310" customFormat="false" ht="15" hidden="false" customHeight="false" outlineLevel="0" collapsed="false">
      <c r="A310" s="1" t="n">
        <v>309</v>
      </c>
      <c r="B310" s="0" t="n">
        <v>242</v>
      </c>
    </row>
    <row r="311" customFormat="false" ht="15" hidden="false" customHeight="false" outlineLevel="0" collapsed="false">
      <c r="A311" s="1" t="n">
        <v>310</v>
      </c>
      <c r="B311" s="0" t="n">
        <v>29</v>
      </c>
    </row>
    <row r="312" customFormat="false" ht="15" hidden="false" customHeight="false" outlineLevel="0" collapsed="false">
      <c r="A312" s="1" t="n">
        <v>311</v>
      </c>
      <c r="B312" s="0" t="n">
        <v>243</v>
      </c>
    </row>
    <row r="313" customFormat="false" ht="15" hidden="false" customHeight="false" outlineLevel="0" collapsed="false">
      <c r="A313" s="1" t="n">
        <v>312</v>
      </c>
      <c r="B313" s="0" t="n">
        <v>29</v>
      </c>
    </row>
    <row r="314" customFormat="false" ht="15" hidden="false" customHeight="false" outlineLevel="0" collapsed="false">
      <c r="A314" s="1" t="n">
        <v>313</v>
      </c>
      <c r="B314" s="0" t="n">
        <v>244</v>
      </c>
    </row>
    <row r="315" customFormat="false" ht="15" hidden="false" customHeight="false" outlineLevel="0" collapsed="false">
      <c r="A315" s="1" t="n">
        <v>314</v>
      </c>
      <c r="B315" s="0" t="n">
        <v>29</v>
      </c>
    </row>
    <row r="316" customFormat="false" ht="15" hidden="false" customHeight="false" outlineLevel="0" collapsed="false">
      <c r="A316" s="1" t="n">
        <v>315</v>
      </c>
      <c r="B316" s="0" t="n">
        <v>245</v>
      </c>
    </row>
    <row r="317" customFormat="false" ht="15" hidden="false" customHeight="false" outlineLevel="0" collapsed="false">
      <c r="A317" s="1" t="n">
        <v>316</v>
      </c>
      <c r="B317" s="0" t="n">
        <v>29</v>
      </c>
    </row>
    <row r="318" customFormat="false" ht="15" hidden="false" customHeight="false" outlineLevel="0" collapsed="false">
      <c r="A318" s="1" t="n">
        <v>317</v>
      </c>
      <c r="B318" s="0" t="n">
        <v>246</v>
      </c>
    </row>
    <row r="319" customFormat="false" ht="15" hidden="false" customHeight="false" outlineLevel="0" collapsed="false">
      <c r="A319" s="1" t="n">
        <v>318</v>
      </c>
      <c r="B319" s="0" t="n">
        <v>29</v>
      </c>
    </row>
    <row r="320" customFormat="false" ht="15" hidden="false" customHeight="false" outlineLevel="0" collapsed="false">
      <c r="A320" s="1" t="n">
        <v>319</v>
      </c>
      <c r="B320" s="0" t="n">
        <v>247</v>
      </c>
    </row>
    <row r="321" customFormat="false" ht="15" hidden="false" customHeight="false" outlineLevel="0" collapsed="false">
      <c r="A321" s="1" t="n">
        <v>320</v>
      </c>
      <c r="B321" s="0" t="n">
        <v>29</v>
      </c>
    </row>
    <row r="322" customFormat="false" ht="15" hidden="false" customHeight="false" outlineLevel="0" collapsed="false">
      <c r="A322" s="1" t="n">
        <v>321</v>
      </c>
      <c r="B322" s="0" t="n">
        <v>248</v>
      </c>
    </row>
    <row r="323" customFormat="false" ht="15" hidden="false" customHeight="false" outlineLevel="0" collapsed="false">
      <c r="A323" s="1" t="n">
        <v>322</v>
      </c>
      <c r="B323" s="0" t="n">
        <v>29</v>
      </c>
    </row>
    <row r="324" customFormat="false" ht="15" hidden="false" customHeight="false" outlineLevel="0" collapsed="false">
      <c r="A324" s="1" t="n">
        <v>323</v>
      </c>
      <c r="B324" s="0" t="n">
        <v>249</v>
      </c>
    </row>
    <row r="325" customFormat="false" ht="15" hidden="false" customHeight="false" outlineLevel="0" collapsed="false">
      <c r="A325" s="1" t="n">
        <v>324</v>
      </c>
      <c r="B325" s="0" t="n">
        <v>29</v>
      </c>
    </row>
    <row r="326" customFormat="false" ht="15" hidden="false" customHeight="false" outlineLevel="0" collapsed="false">
      <c r="A326" s="1" t="n">
        <v>325</v>
      </c>
      <c r="B326" s="0" t="n">
        <v>250</v>
      </c>
    </row>
    <row r="327" customFormat="false" ht="15" hidden="false" customHeight="false" outlineLevel="0" collapsed="false">
      <c r="A327" s="1" t="n">
        <v>326</v>
      </c>
      <c r="B327" s="0" t="n">
        <v>29</v>
      </c>
    </row>
    <row r="328" customFormat="false" ht="15" hidden="false" customHeight="false" outlineLevel="0" collapsed="false">
      <c r="A328" s="1" t="n">
        <v>327</v>
      </c>
      <c r="B328" s="0" t="n">
        <v>251</v>
      </c>
    </row>
    <row r="329" customFormat="false" ht="15" hidden="false" customHeight="false" outlineLevel="0" collapsed="false">
      <c r="A329" s="1" t="n">
        <v>328</v>
      </c>
      <c r="B329" s="0" t="n">
        <v>29</v>
      </c>
    </row>
    <row r="330" customFormat="false" ht="15" hidden="false" customHeight="false" outlineLevel="0" collapsed="false">
      <c r="A330" s="1" t="n">
        <v>329</v>
      </c>
      <c r="B330" s="0" t="n">
        <v>252</v>
      </c>
    </row>
    <row r="331" customFormat="false" ht="15" hidden="false" customHeight="false" outlineLevel="0" collapsed="false">
      <c r="A331" s="1" t="n">
        <v>330</v>
      </c>
      <c r="B331" s="0" t="n">
        <v>29</v>
      </c>
    </row>
    <row r="332" customFormat="false" ht="15" hidden="false" customHeight="false" outlineLevel="0" collapsed="false">
      <c r="A332" s="1" t="n">
        <v>331</v>
      </c>
      <c r="B332" s="0" t="n">
        <v>253</v>
      </c>
    </row>
    <row r="333" customFormat="false" ht="15" hidden="false" customHeight="false" outlineLevel="0" collapsed="false">
      <c r="A333" s="1" t="n">
        <v>332</v>
      </c>
      <c r="B333" s="0" t="n">
        <v>29</v>
      </c>
    </row>
    <row r="334" customFormat="false" ht="15" hidden="false" customHeight="false" outlineLevel="0" collapsed="false">
      <c r="A334" s="1" t="n">
        <v>333</v>
      </c>
      <c r="B334" s="0" t="n">
        <v>254</v>
      </c>
    </row>
    <row r="335" customFormat="false" ht="15" hidden="false" customHeight="false" outlineLevel="0" collapsed="false">
      <c r="A335" s="1" t="n">
        <v>334</v>
      </c>
      <c r="B335" s="0" t="n">
        <v>29</v>
      </c>
    </row>
    <row r="336" customFormat="false" ht="15" hidden="false" customHeight="false" outlineLevel="0" collapsed="false">
      <c r="A336" s="1" t="n">
        <v>335</v>
      </c>
      <c r="B336" s="0" t="n">
        <v>255</v>
      </c>
    </row>
    <row r="337" customFormat="false" ht="15" hidden="false" customHeight="false" outlineLevel="0" collapsed="false">
      <c r="A337" s="1" t="n">
        <v>336</v>
      </c>
      <c r="B337" s="0" t="n">
        <v>29</v>
      </c>
    </row>
    <row r="338" customFormat="false" ht="15" hidden="false" customHeight="false" outlineLevel="0" collapsed="false">
      <c r="A338" s="1" t="n">
        <v>337</v>
      </c>
      <c r="B338" s="0" t="n">
        <v>0</v>
      </c>
    </row>
    <row r="339" customFormat="false" ht="15" hidden="false" customHeight="false" outlineLevel="0" collapsed="false">
      <c r="A339" s="1" t="n">
        <v>338</v>
      </c>
      <c r="B339" s="0" t="n">
        <v>30</v>
      </c>
    </row>
    <row r="340" customFormat="false" ht="15" hidden="false" customHeight="false" outlineLevel="0" collapsed="false">
      <c r="A340" s="1" t="n">
        <v>339</v>
      </c>
      <c r="B340" s="0" t="n">
        <v>1</v>
      </c>
    </row>
    <row r="341" customFormat="false" ht="15" hidden="false" customHeight="false" outlineLevel="0" collapsed="false">
      <c r="A341" s="1" t="n">
        <v>340</v>
      </c>
      <c r="B341" s="0" t="n">
        <v>30</v>
      </c>
    </row>
    <row r="342" customFormat="false" ht="15" hidden="false" customHeight="false" outlineLevel="0" collapsed="false">
      <c r="A342" s="1" t="n">
        <v>341</v>
      </c>
      <c r="B342" s="0" t="n">
        <v>2</v>
      </c>
    </row>
    <row r="343" customFormat="false" ht="15" hidden="false" customHeight="false" outlineLevel="0" collapsed="false">
      <c r="A343" s="1" t="n">
        <v>342</v>
      </c>
      <c r="B343" s="0" t="n">
        <v>30</v>
      </c>
    </row>
    <row r="344" customFormat="false" ht="15" hidden="false" customHeight="false" outlineLevel="0" collapsed="false">
      <c r="A344" s="1" t="n">
        <v>343</v>
      </c>
      <c r="B344" s="0" t="n">
        <v>3</v>
      </c>
    </row>
    <row r="345" customFormat="false" ht="15" hidden="false" customHeight="false" outlineLevel="0" collapsed="false">
      <c r="A345" s="1" t="n">
        <v>344</v>
      </c>
      <c r="B345" s="0" t="n">
        <v>30</v>
      </c>
    </row>
    <row r="346" customFormat="false" ht="15" hidden="false" customHeight="false" outlineLevel="0" collapsed="false">
      <c r="A346" s="1" t="n">
        <v>345</v>
      </c>
      <c r="B346" s="0" t="n">
        <v>4</v>
      </c>
    </row>
    <row r="347" customFormat="false" ht="15" hidden="false" customHeight="false" outlineLevel="0" collapsed="false">
      <c r="A347" s="1" t="n">
        <v>346</v>
      </c>
      <c r="B347" s="0" t="n">
        <v>30</v>
      </c>
    </row>
    <row r="348" customFormat="false" ht="15" hidden="false" customHeight="false" outlineLevel="0" collapsed="false">
      <c r="A348" s="1" t="n">
        <v>347</v>
      </c>
      <c r="B348" s="0" t="n">
        <v>5</v>
      </c>
    </row>
    <row r="349" customFormat="false" ht="15" hidden="false" customHeight="false" outlineLevel="0" collapsed="false">
      <c r="A349" s="1" t="n">
        <v>348</v>
      </c>
      <c r="B349" s="0" t="n">
        <v>30</v>
      </c>
    </row>
    <row r="350" customFormat="false" ht="15" hidden="false" customHeight="false" outlineLevel="0" collapsed="false">
      <c r="A350" s="1" t="n">
        <v>349</v>
      </c>
      <c r="B350" s="0" t="n">
        <v>6</v>
      </c>
    </row>
    <row r="351" customFormat="false" ht="15" hidden="false" customHeight="false" outlineLevel="0" collapsed="false">
      <c r="A351" s="1" t="n">
        <v>350</v>
      </c>
      <c r="B351" s="0" t="n">
        <v>30</v>
      </c>
    </row>
    <row r="352" customFormat="false" ht="15" hidden="false" customHeight="false" outlineLevel="0" collapsed="false">
      <c r="A352" s="1" t="n">
        <v>351</v>
      </c>
      <c r="B352" s="0" t="n">
        <v>7</v>
      </c>
    </row>
    <row r="353" customFormat="false" ht="15" hidden="false" customHeight="false" outlineLevel="0" collapsed="false">
      <c r="A353" s="1" t="n">
        <v>352</v>
      </c>
      <c r="B353" s="0" t="n">
        <v>30</v>
      </c>
    </row>
    <row r="354" customFormat="false" ht="15" hidden="false" customHeight="false" outlineLevel="0" collapsed="false">
      <c r="A354" s="1" t="n">
        <v>353</v>
      </c>
      <c r="B354" s="0" t="n">
        <v>8</v>
      </c>
    </row>
    <row r="355" customFormat="false" ht="15" hidden="false" customHeight="false" outlineLevel="0" collapsed="false">
      <c r="A355" s="1" t="n">
        <v>354</v>
      </c>
      <c r="B355" s="0" t="n">
        <v>30</v>
      </c>
    </row>
    <row r="356" customFormat="false" ht="15" hidden="false" customHeight="false" outlineLevel="0" collapsed="false">
      <c r="A356" s="1" t="n">
        <v>355</v>
      </c>
      <c r="B356" s="0" t="n">
        <v>9</v>
      </c>
    </row>
    <row r="357" customFormat="false" ht="15" hidden="false" customHeight="false" outlineLevel="0" collapsed="false">
      <c r="A357" s="1" t="n">
        <v>356</v>
      </c>
      <c r="B357" s="0" t="n">
        <v>30</v>
      </c>
    </row>
    <row r="358" customFormat="false" ht="15" hidden="false" customHeight="false" outlineLevel="0" collapsed="false">
      <c r="A358" s="1" t="n">
        <v>357</v>
      </c>
      <c r="B358" s="0" t="n">
        <v>10</v>
      </c>
    </row>
    <row r="359" customFormat="false" ht="15" hidden="false" customHeight="false" outlineLevel="0" collapsed="false">
      <c r="A359" s="1" t="n">
        <v>358</v>
      </c>
      <c r="B359" s="0" t="n">
        <v>30</v>
      </c>
    </row>
    <row r="360" customFormat="false" ht="15" hidden="false" customHeight="false" outlineLevel="0" collapsed="false">
      <c r="A360" s="1" t="n">
        <v>359</v>
      </c>
      <c r="B360" s="0" t="n">
        <v>11</v>
      </c>
    </row>
    <row r="361" customFormat="false" ht="15" hidden="false" customHeight="false" outlineLevel="0" collapsed="false">
      <c r="A361" s="1" t="n">
        <v>360</v>
      </c>
      <c r="B361" s="0" t="n">
        <v>30</v>
      </c>
    </row>
    <row r="362" customFormat="false" ht="15" hidden="false" customHeight="false" outlineLevel="0" collapsed="false">
      <c r="A362" s="1" t="n">
        <v>361</v>
      </c>
      <c r="B362" s="0" t="n">
        <v>12</v>
      </c>
    </row>
    <row r="363" customFormat="false" ht="15" hidden="false" customHeight="false" outlineLevel="0" collapsed="false">
      <c r="A363" s="1" t="n">
        <v>362</v>
      </c>
      <c r="B363" s="0" t="n">
        <v>30</v>
      </c>
    </row>
    <row r="364" customFormat="false" ht="15" hidden="false" customHeight="false" outlineLevel="0" collapsed="false">
      <c r="A364" s="1" t="n">
        <v>363</v>
      </c>
      <c r="B364" s="0" t="n">
        <v>13</v>
      </c>
    </row>
    <row r="365" customFormat="false" ht="15" hidden="false" customHeight="false" outlineLevel="0" collapsed="false">
      <c r="A365" s="1" t="n">
        <v>364</v>
      </c>
      <c r="B365" s="0" t="n">
        <v>30</v>
      </c>
    </row>
    <row r="366" customFormat="false" ht="15" hidden="false" customHeight="false" outlineLevel="0" collapsed="false">
      <c r="A366" s="1" t="n">
        <v>365</v>
      </c>
      <c r="B366" s="0" t="n">
        <v>14</v>
      </c>
    </row>
    <row r="367" customFormat="false" ht="15" hidden="false" customHeight="false" outlineLevel="0" collapsed="false">
      <c r="A367" s="1" t="n">
        <v>366</v>
      </c>
      <c r="B367" s="0" t="n">
        <v>30</v>
      </c>
    </row>
    <row r="368" customFormat="false" ht="15" hidden="false" customHeight="false" outlineLevel="0" collapsed="false">
      <c r="A368" s="1" t="n">
        <v>367</v>
      </c>
      <c r="B368" s="0" t="n">
        <v>15</v>
      </c>
    </row>
    <row r="369" customFormat="false" ht="15" hidden="false" customHeight="false" outlineLevel="0" collapsed="false">
      <c r="A369" s="1" t="n">
        <v>368</v>
      </c>
      <c r="B369" s="0" t="n">
        <v>30</v>
      </c>
    </row>
    <row r="370" customFormat="false" ht="15" hidden="false" customHeight="false" outlineLevel="0" collapsed="false">
      <c r="A370" s="1" t="n">
        <v>369</v>
      </c>
      <c r="B370" s="0" t="n">
        <v>16</v>
      </c>
    </row>
    <row r="371" customFormat="false" ht="15" hidden="false" customHeight="false" outlineLevel="0" collapsed="false">
      <c r="A371" s="1" t="n">
        <v>370</v>
      </c>
      <c r="B371" s="0" t="n">
        <v>30</v>
      </c>
    </row>
    <row r="372" customFormat="false" ht="15" hidden="false" customHeight="false" outlineLevel="0" collapsed="false">
      <c r="A372" s="1" t="n">
        <v>371</v>
      </c>
      <c r="B372" s="0" t="n">
        <v>17</v>
      </c>
    </row>
    <row r="373" customFormat="false" ht="15" hidden="false" customHeight="false" outlineLevel="0" collapsed="false">
      <c r="A373" s="1" t="n">
        <v>372</v>
      </c>
      <c r="B373" s="0" t="n">
        <v>30</v>
      </c>
    </row>
    <row r="374" customFormat="false" ht="15" hidden="false" customHeight="false" outlineLevel="0" collapsed="false">
      <c r="A374" s="1" t="n">
        <v>373</v>
      </c>
      <c r="B374" s="0" t="n">
        <v>18</v>
      </c>
    </row>
    <row r="375" customFormat="false" ht="15" hidden="false" customHeight="false" outlineLevel="0" collapsed="false">
      <c r="A375" s="1" t="n">
        <v>374</v>
      </c>
      <c r="B375" s="0" t="n">
        <v>30</v>
      </c>
    </row>
    <row r="376" customFormat="false" ht="15" hidden="false" customHeight="false" outlineLevel="0" collapsed="false">
      <c r="A376" s="1" t="n">
        <v>375</v>
      </c>
      <c r="B376" s="0" t="n">
        <v>19</v>
      </c>
    </row>
    <row r="377" customFormat="false" ht="15" hidden="false" customHeight="false" outlineLevel="0" collapsed="false">
      <c r="A377" s="1" t="n">
        <v>376</v>
      </c>
      <c r="B377" s="0" t="n">
        <v>30</v>
      </c>
    </row>
    <row r="378" customFormat="false" ht="15" hidden="false" customHeight="false" outlineLevel="0" collapsed="false">
      <c r="A378" s="1" t="n">
        <v>377</v>
      </c>
      <c r="B378" s="0" t="n">
        <v>20</v>
      </c>
    </row>
    <row r="379" customFormat="false" ht="15" hidden="false" customHeight="false" outlineLevel="0" collapsed="false">
      <c r="A379" s="1" t="n">
        <v>378</v>
      </c>
      <c r="B379" s="0" t="n">
        <v>30</v>
      </c>
    </row>
    <row r="380" customFormat="false" ht="15" hidden="false" customHeight="false" outlineLevel="0" collapsed="false">
      <c r="A380" s="1" t="n">
        <v>379</v>
      </c>
      <c r="B380" s="0" t="n">
        <v>21</v>
      </c>
    </row>
    <row r="381" customFormat="false" ht="15" hidden="false" customHeight="false" outlineLevel="0" collapsed="false">
      <c r="A381" s="1" t="n">
        <v>380</v>
      </c>
      <c r="B381" s="0" t="n">
        <v>30</v>
      </c>
    </row>
    <row r="382" customFormat="false" ht="15" hidden="false" customHeight="false" outlineLevel="0" collapsed="false">
      <c r="A382" s="1" t="n">
        <v>381</v>
      </c>
      <c r="B382" s="0" t="n">
        <v>22</v>
      </c>
    </row>
    <row r="383" customFormat="false" ht="15" hidden="false" customHeight="false" outlineLevel="0" collapsed="false">
      <c r="A383" s="1" t="n">
        <v>382</v>
      </c>
      <c r="B383" s="0" t="n">
        <v>30</v>
      </c>
    </row>
    <row r="384" customFormat="false" ht="15" hidden="false" customHeight="false" outlineLevel="0" collapsed="false">
      <c r="A384" s="1" t="n">
        <v>383</v>
      </c>
      <c r="B384" s="0" t="n">
        <v>23</v>
      </c>
    </row>
    <row r="385" customFormat="false" ht="15" hidden="false" customHeight="false" outlineLevel="0" collapsed="false">
      <c r="A385" s="1" t="n">
        <v>384</v>
      </c>
      <c r="B385" s="0" t="n">
        <v>30</v>
      </c>
    </row>
    <row r="386" customFormat="false" ht="15" hidden="false" customHeight="false" outlineLevel="0" collapsed="false">
      <c r="A386" s="1" t="n">
        <v>385</v>
      </c>
      <c r="B386" s="0" t="n">
        <v>24</v>
      </c>
    </row>
    <row r="387" customFormat="false" ht="15" hidden="false" customHeight="false" outlineLevel="0" collapsed="false">
      <c r="A387" s="1" t="n">
        <v>386</v>
      </c>
      <c r="B387" s="0" t="n">
        <v>30</v>
      </c>
    </row>
    <row r="388" customFormat="false" ht="15" hidden="false" customHeight="false" outlineLevel="0" collapsed="false">
      <c r="A388" s="1" t="n">
        <v>387</v>
      </c>
      <c r="B388" s="0" t="n">
        <v>25</v>
      </c>
    </row>
    <row r="389" customFormat="false" ht="15" hidden="false" customHeight="false" outlineLevel="0" collapsed="false">
      <c r="A389" s="1" t="n">
        <v>388</v>
      </c>
      <c r="B389" s="0" t="n">
        <v>30</v>
      </c>
    </row>
    <row r="390" customFormat="false" ht="15" hidden="false" customHeight="false" outlineLevel="0" collapsed="false">
      <c r="A390" s="1" t="n">
        <v>389</v>
      </c>
      <c r="B390" s="0" t="n">
        <v>26</v>
      </c>
    </row>
    <row r="391" customFormat="false" ht="15" hidden="false" customHeight="false" outlineLevel="0" collapsed="false">
      <c r="A391" s="1" t="n">
        <v>390</v>
      </c>
      <c r="B391" s="0" t="n">
        <v>30</v>
      </c>
    </row>
    <row r="392" customFormat="false" ht="15" hidden="false" customHeight="false" outlineLevel="0" collapsed="false">
      <c r="A392" s="1" t="n">
        <v>391</v>
      </c>
      <c r="B392" s="0" t="n">
        <v>27</v>
      </c>
    </row>
    <row r="393" customFormat="false" ht="15" hidden="false" customHeight="false" outlineLevel="0" collapsed="false">
      <c r="A393" s="1" t="n">
        <v>392</v>
      </c>
      <c r="B393" s="0" t="n">
        <v>30</v>
      </c>
    </row>
    <row r="394" customFormat="false" ht="15" hidden="false" customHeight="false" outlineLevel="0" collapsed="false">
      <c r="A394" s="1" t="n">
        <v>393</v>
      </c>
      <c r="B394" s="0" t="n">
        <v>28</v>
      </c>
    </row>
    <row r="395" customFormat="false" ht="15" hidden="false" customHeight="false" outlineLevel="0" collapsed="false">
      <c r="A395" s="1" t="n">
        <v>394</v>
      </c>
      <c r="B395" s="0" t="n">
        <v>30</v>
      </c>
    </row>
    <row r="396" customFormat="false" ht="15" hidden="false" customHeight="false" outlineLevel="0" collapsed="false">
      <c r="A396" s="1" t="n">
        <v>395</v>
      </c>
      <c r="B396" s="0" t="n">
        <v>29</v>
      </c>
    </row>
    <row r="397" customFormat="false" ht="15" hidden="false" customHeight="false" outlineLevel="0" collapsed="false">
      <c r="A397" s="1" t="n">
        <v>396</v>
      </c>
      <c r="B397" s="0" t="n">
        <v>30</v>
      </c>
    </row>
    <row r="398" customFormat="false" ht="15" hidden="false" customHeight="false" outlineLevel="0" collapsed="false">
      <c r="A398" s="1" t="n">
        <v>397</v>
      </c>
      <c r="B398" s="0" t="n">
        <v>30</v>
      </c>
    </row>
    <row r="399" customFormat="false" ht="15" hidden="false" customHeight="false" outlineLevel="0" collapsed="false">
      <c r="A399" s="1" t="n">
        <v>398</v>
      </c>
      <c r="B399" s="0" t="n">
        <v>30</v>
      </c>
    </row>
    <row r="400" customFormat="false" ht="15" hidden="false" customHeight="false" outlineLevel="0" collapsed="false">
      <c r="A400" s="1" t="n">
        <v>399</v>
      </c>
      <c r="B400" s="0" t="n">
        <v>31</v>
      </c>
    </row>
    <row r="401" customFormat="false" ht="15" hidden="false" customHeight="false" outlineLevel="0" collapsed="false">
      <c r="A401" s="1" t="n">
        <v>400</v>
      </c>
      <c r="B401" s="0" t="n">
        <v>30</v>
      </c>
    </row>
    <row r="402" customFormat="false" ht="15" hidden="false" customHeight="false" outlineLevel="0" collapsed="false">
      <c r="A402" s="1" t="n">
        <v>401</v>
      </c>
      <c r="B402" s="0" t="n">
        <v>32</v>
      </c>
    </row>
    <row r="403" customFormat="false" ht="15" hidden="false" customHeight="false" outlineLevel="0" collapsed="false">
      <c r="A403" s="1" t="n">
        <v>402</v>
      </c>
      <c r="B403" s="0" t="n">
        <v>30</v>
      </c>
    </row>
    <row r="404" customFormat="false" ht="15" hidden="false" customHeight="false" outlineLevel="0" collapsed="false">
      <c r="A404" s="1" t="n">
        <v>403</v>
      </c>
      <c r="B404" s="0" t="n">
        <v>33</v>
      </c>
    </row>
    <row r="405" customFormat="false" ht="15" hidden="false" customHeight="false" outlineLevel="0" collapsed="false">
      <c r="A405" s="1" t="n">
        <v>404</v>
      </c>
      <c r="B405" s="0" t="n">
        <v>30</v>
      </c>
    </row>
    <row r="406" customFormat="false" ht="15" hidden="false" customHeight="false" outlineLevel="0" collapsed="false">
      <c r="A406" s="1" t="n">
        <v>405</v>
      </c>
      <c r="B406" s="0" t="n">
        <v>34</v>
      </c>
    </row>
    <row r="407" customFormat="false" ht="15" hidden="false" customHeight="false" outlineLevel="0" collapsed="false">
      <c r="A407" s="1" t="n">
        <v>406</v>
      </c>
      <c r="B407" s="0" t="n">
        <v>30</v>
      </c>
    </row>
    <row r="408" customFormat="false" ht="15" hidden="false" customHeight="false" outlineLevel="0" collapsed="false">
      <c r="A408" s="1" t="n">
        <v>407</v>
      </c>
      <c r="B408" s="0" t="n">
        <v>35</v>
      </c>
    </row>
    <row r="409" customFormat="false" ht="15" hidden="false" customHeight="false" outlineLevel="0" collapsed="false">
      <c r="A409" s="1" t="n">
        <v>408</v>
      </c>
      <c r="B409" s="0" t="n">
        <v>30</v>
      </c>
    </row>
    <row r="410" customFormat="false" ht="15" hidden="false" customHeight="false" outlineLevel="0" collapsed="false">
      <c r="A410" s="1" t="n">
        <v>409</v>
      </c>
      <c r="B410" s="0" t="n">
        <v>36</v>
      </c>
    </row>
    <row r="411" customFormat="false" ht="15" hidden="false" customHeight="false" outlineLevel="0" collapsed="false">
      <c r="A411" s="1" t="n">
        <v>410</v>
      </c>
      <c r="B411" s="0" t="n">
        <v>30</v>
      </c>
    </row>
    <row r="412" customFormat="false" ht="15" hidden="false" customHeight="false" outlineLevel="0" collapsed="false">
      <c r="A412" s="1" t="n">
        <v>411</v>
      </c>
      <c r="B412" s="0" t="n">
        <v>37</v>
      </c>
    </row>
    <row r="413" customFormat="false" ht="15" hidden="false" customHeight="false" outlineLevel="0" collapsed="false">
      <c r="A413" s="1" t="n">
        <v>412</v>
      </c>
      <c r="B413" s="0" t="n">
        <v>30</v>
      </c>
    </row>
    <row r="414" customFormat="false" ht="15" hidden="false" customHeight="false" outlineLevel="0" collapsed="false">
      <c r="A414" s="1" t="n">
        <v>413</v>
      </c>
      <c r="B414" s="0" t="n">
        <v>38</v>
      </c>
    </row>
    <row r="415" customFormat="false" ht="15" hidden="false" customHeight="false" outlineLevel="0" collapsed="false">
      <c r="A415" s="1" t="n">
        <v>414</v>
      </c>
      <c r="B415" s="0" t="n">
        <v>30</v>
      </c>
    </row>
    <row r="416" customFormat="false" ht="15" hidden="false" customHeight="false" outlineLevel="0" collapsed="false">
      <c r="A416" s="1" t="n">
        <v>415</v>
      </c>
      <c r="B416" s="0" t="n">
        <v>39</v>
      </c>
    </row>
    <row r="417" customFormat="false" ht="15" hidden="false" customHeight="false" outlineLevel="0" collapsed="false">
      <c r="A417" s="1" t="n">
        <v>416</v>
      </c>
      <c r="B417" s="0" t="n">
        <v>30</v>
      </c>
    </row>
    <row r="418" customFormat="false" ht="15" hidden="false" customHeight="false" outlineLevel="0" collapsed="false">
      <c r="A418" s="1" t="n">
        <v>417</v>
      </c>
      <c r="B418" s="0" t="n">
        <v>40</v>
      </c>
    </row>
    <row r="419" customFormat="false" ht="15" hidden="false" customHeight="false" outlineLevel="0" collapsed="false">
      <c r="A419" s="1" t="n">
        <v>418</v>
      </c>
      <c r="B419" s="0" t="n">
        <v>30</v>
      </c>
    </row>
    <row r="420" customFormat="false" ht="15" hidden="false" customHeight="false" outlineLevel="0" collapsed="false">
      <c r="A420" s="1" t="n">
        <v>419</v>
      </c>
      <c r="B420" s="0" t="n">
        <v>41</v>
      </c>
    </row>
    <row r="421" customFormat="false" ht="15" hidden="false" customHeight="false" outlineLevel="0" collapsed="false">
      <c r="A421" s="1" t="n">
        <v>420</v>
      </c>
      <c r="B421" s="0" t="n">
        <v>30</v>
      </c>
    </row>
    <row r="422" customFormat="false" ht="15" hidden="false" customHeight="false" outlineLevel="0" collapsed="false">
      <c r="A422" s="1" t="n">
        <v>421</v>
      </c>
      <c r="B422" s="0" t="n">
        <v>42</v>
      </c>
    </row>
    <row r="423" customFormat="false" ht="15" hidden="false" customHeight="false" outlineLevel="0" collapsed="false">
      <c r="A423" s="1" t="n">
        <v>422</v>
      </c>
      <c r="B423" s="0" t="n">
        <v>30</v>
      </c>
    </row>
    <row r="424" customFormat="false" ht="15" hidden="false" customHeight="false" outlineLevel="0" collapsed="false">
      <c r="A424" s="1" t="n">
        <v>423</v>
      </c>
      <c r="B424" s="0" t="n">
        <v>43</v>
      </c>
    </row>
    <row r="425" customFormat="false" ht="15" hidden="false" customHeight="false" outlineLevel="0" collapsed="false">
      <c r="A425" s="1" t="n">
        <v>424</v>
      </c>
      <c r="B425" s="0" t="n">
        <v>30</v>
      </c>
    </row>
    <row r="426" customFormat="false" ht="15" hidden="false" customHeight="false" outlineLevel="0" collapsed="false">
      <c r="A426" s="1" t="n">
        <v>425</v>
      </c>
      <c r="B426" s="0" t="n">
        <v>44</v>
      </c>
    </row>
    <row r="427" customFormat="false" ht="15" hidden="false" customHeight="false" outlineLevel="0" collapsed="false">
      <c r="A427" s="1" t="n">
        <v>426</v>
      </c>
      <c r="B427" s="0" t="n">
        <v>30</v>
      </c>
    </row>
    <row r="428" customFormat="false" ht="15" hidden="false" customHeight="false" outlineLevel="0" collapsed="false">
      <c r="A428" s="1" t="n">
        <v>427</v>
      </c>
      <c r="B428" s="0" t="n">
        <v>45</v>
      </c>
    </row>
    <row r="429" customFormat="false" ht="15" hidden="false" customHeight="false" outlineLevel="0" collapsed="false">
      <c r="A429" s="1" t="n">
        <v>428</v>
      </c>
      <c r="B429" s="0" t="n">
        <v>30</v>
      </c>
    </row>
    <row r="430" customFormat="false" ht="15" hidden="false" customHeight="false" outlineLevel="0" collapsed="false">
      <c r="A430" s="1" t="n">
        <v>429</v>
      </c>
      <c r="B430" s="0" t="n">
        <v>46</v>
      </c>
    </row>
    <row r="431" customFormat="false" ht="15" hidden="false" customHeight="false" outlineLevel="0" collapsed="false">
      <c r="A431" s="1" t="n">
        <v>430</v>
      </c>
      <c r="B431" s="0" t="n">
        <v>30</v>
      </c>
    </row>
    <row r="432" customFormat="false" ht="15" hidden="false" customHeight="false" outlineLevel="0" collapsed="false">
      <c r="A432" s="1" t="n">
        <v>431</v>
      </c>
      <c r="B432" s="0" t="n">
        <v>47</v>
      </c>
    </row>
    <row r="433" customFormat="false" ht="15" hidden="false" customHeight="false" outlineLevel="0" collapsed="false">
      <c r="A433" s="1" t="n">
        <v>432</v>
      </c>
      <c r="B433" s="0" t="n">
        <v>30</v>
      </c>
    </row>
    <row r="434" customFormat="false" ht="15" hidden="false" customHeight="false" outlineLevel="0" collapsed="false">
      <c r="A434" s="1" t="n">
        <v>433</v>
      </c>
      <c r="B434" s="0" t="n">
        <v>48</v>
      </c>
    </row>
    <row r="435" customFormat="false" ht="15" hidden="false" customHeight="false" outlineLevel="0" collapsed="false">
      <c r="A435" s="1" t="n">
        <v>434</v>
      </c>
      <c r="B435" s="0" t="n">
        <v>30</v>
      </c>
    </row>
    <row r="436" customFormat="false" ht="15" hidden="false" customHeight="false" outlineLevel="0" collapsed="false">
      <c r="A436" s="1" t="n">
        <v>435</v>
      </c>
      <c r="B436" s="0" t="n">
        <v>49</v>
      </c>
    </row>
    <row r="437" customFormat="false" ht="15" hidden="false" customHeight="false" outlineLevel="0" collapsed="false">
      <c r="A437" s="1" t="n">
        <v>436</v>
      </c>
      <c r="B437" s="0" t="n">
        <v>30</v>
      </c>
    </row>
    <row r="438" customFormat="false" ht="15" hidden="false" customHeight="false" outlineLevel="0" collapsed="false">
      <c r="A438" s="1" t="n">
        <v>437</v>
      </c>
      <c r="B438" s="0" t="n">
        <v>50</v>
      </c>
    </row>
    <row r="439" customFormat="false" ht="15" hidden="false" customHeight="false" outlineLevel="0" collapsed="false">
      <c r="A439" s="1" t="n">
        <v>438</v>
      </c>
      <c r="B439" s="0" t="n">
        <v>30</v>
      </c>
    </row>
    <row r="440" customFormat="false" ht="15" hidden="false" customHeight="false" outlineLevel="0" collapsed="false">
      <c r="A440" s="1" t="n">
        <v>439</v>
      </c>
      <c r="B440" s="0" t="n">
        <v>51</v>
      </c>
    </row>
    <row r="441" customFormat="false" ht="15" hidden="false" customHeight="false" outlineLevel="0" collapsed="false">
      <c r="A441" s="1" t="n">
        <v>440</v>
      </c>
      <c r="B441" s="0" t="n">
        <v>30</v>
      </c>
    </row>
    <row r="442" customFormat="false" ht="15" hidden="false" customHeight="false" outlineLevel="0" collapsed="false">
      <c r="A442" s="1" t="n">
        <v>441</v>
      </c>
      <c r="B442" s="0" t="n">
        <v>52</v>
      </c>
    </row>
    <row r="443" customFormat="false" ht="15" hidden="false" customHeight="false" outlineLevel="0" collapsed="false">
      <c r="A443" s="1" t="n">
        <v>442</v>
      </c>
      <c r="B443" s="0" t="n">
        <v>30</v>
      </c>
    </row>
    <row r="444" customFormat="false" ht="15" hidden="false" customHeight="false" outlineLevel="0" collapsed="false">
      <c r="A444" s="1" t="n">
        <v>443</v>
      </c>
      <c r="B444" s="0" t="n">
        <v>53</v>
      </c>
    </row>
    <row r="445" customFormat="false" ht="15" hidden="false" customHeight="false" outlineLevel="0" collapsed="false">
      <c r="A445" s="1" t="n">
        <v>444</v>
      </c>
      <c r="B445" s="0" t="n">
        <v>30</v>
      </c>
    </row>
    <row r="446" customFormat="false" ht="15" hidden="false" customHeight="false" outlineLevel="0" collapsed="false">
      <c r="A446" s="1" t="n">
        <v>445</v>
      </c>
      <c r="B446" s="0" t="n">
        <v>54</v>
      </c>
    </row>
    <row r="447" customFormat="false" ht="15" hidden="false" customHeight="false" outlineLevel="0" collapsed="false">
      <c r="A447" s="1" t="n">
        <v>446</v>
      </c>
      <c r="B447" s="0" t="n">
        <v>30</v>
      </c>
    </row>
    <row r="448" customFormat="false" ht="15" hidden="false" customHeight="false" outlineLevel="0" collapsed="false">
      <c r="A448" s="1" t="n">
        <v>447</v>
      </c>
      <c r="B448" s="0" t="n">
        <v>55</v>
      </c>
    </row>
    <row r="449" customFormat="false" ht="15" hidden="false" customHeight="false" outlineLevel="0" collapsed="false">
      <c r="A449" s="1" t="n">
        <v>448</v>
      </c>
      <c r="B449" s="0" t="n">
        <v>30</v>
      </c>
    </row>
    <row r="450" customFormat="false" ht="15" hidden="false" customHeight="false" outlineLevel="0" collapsed="false">
      <c r="A450" s="1" t="n">
        <v>449</v>
      </c>
      <c r="B450" s="0" t="n">
        <v>56</v>
      </c>
    </row>
    <row r="451" customFormat="false" ht="15" hidden="false" customHeight="false" outlineLevel="0" collapsed="false">
      <c r="A451" s="1" t="n">
        <v>450</v>
      </c>
      <c r="B451" s="0" t="n">
        <v>30</v>
      </c>
    </row>
    <row r="452" customFormat="false" ht="15" hidden="false" customHeight="false" outlineLevel="0" collapsed="false">
      <c r="A452" s="1" t="n">
        <v>451</v>
      </c>
      <c r="B452" s="0" t="n">
        <v>57</v>
      </c>
    </row>
    <row r="453" customFormat="false" ht="15" hidden="false" customHeight="false" outlineLevel="0" collapsed="false">
      <c r="A453" s="1" t="n">
        <v>452</v>
      </c>
      <c r="B453" s="0" t="n">
        <v>30</v>
      </c>
    </row>
    <row r="454" customFormat="false" ht="15" hidden="false" customHeight="false" outlineLevel="0" collapsed="false">
      <c r="A454" s="1" t="n">
        <v>453</v>
      </c>
      <c r="B454" s="0" t="n">
        <v>58</v>
      </c>
    </row>
    <row r="455" customFormat="false" ht="15" hidden="false" customHeight="false" outlineLevel="0" collapsed="false">
      <c r="A455" s="1" t="n">
        <v>454</v>
      </c>
      <c r="B455" s="0" t="n">
        <v>30</v>
      </c>
    </row>
    <row r="456" customFormat="false" ht="15" hidden="false" customHeight="false" outlineLevel="0" collapsed="false">
      <c r="A456" s="1" t="n">
        <v>455</v>
      </c>
      <c r="B456" s="0" t="n">
        <v>59</v>
      </c>
    </row>
    <row r="457" customFormat="false" ht="15" hidden="false" customHeight="false" outlineLevel="0" collapsed="false">
      <c r="A457" s="1" t="n">
        <v>456</v>
      </c>
      <c r="B457" s="0" t="n">
        <v>30</v>
      </c>
    </row>
    <row r="458" customFormat="false" ht="15" hidden="false" customHeight="false" outlineLevel="0" collapsed="false">
      <c r="A458" s="1" t="n">
        <v>457</v>
      </c>
      <c r="B458" s="0" t="n">
        <v>60</v>
      </c>
    </row>
    <row r="459" customFormat="false" ht="15" hidden="false" customHeight="false" outlineLevel="0" collapsed="false">
      <c r="A459" s="1" t="n">
        <v>458</v>
      </c>
      <c r="B459" s="0" t="n">
        <v>30</v>
      </c>
    </row>
    <row r="460" customFormat="false" ht="15" hidden="false" customHeight="false" outlineLevel="0" collapsed="false">
      <c r="A460" s="1" t="n">
        <v>459</v>
      </c>
      <c r="B460" s="0" t="n">
        <v>61</v>
      </c>
    </row>
    <row r="461" customFormat="false" ht="15" hidden="false" customHeight="false" outlineLevel="0" collapsed="false">
      <c r="A461" s="1" t="n">
        <v>460</v>
      </c>
      <c r="B461" s="0" t="n">
        <v>30</v>
      </c>
    </row>
    <row r="462" customFormat="false" ht="15" hidden="false" customHeight="false" outlineLevel="0" collapsed="false">
      <c r="A462" s="1" t="n">
        <v>461</v>
      </c>
      <c r="B462" s="0" t="n">
        <v>62</v>
      </c>
    </row>
    <row r="463" customFormat="false" ht="15" hidden="false" customHeight="false" outlineLevel="0" collapsed="false">
      <c r="A463" s="1" t="n">
        <v>462</v>
      </c>
      <c r="B463" s="0" t="n">
        <v>30</v>
      </c>
    </row>
    <row r="464" customFormat="false" ht="15" hidden="false" customHeight="false" outlineLevel="0" collapsed="false">
      <c r="A464" s="1" t="n">
        <v>463</v>
      </c>
      <c r="B464" s="0" t="n">
        <v>63</v>
      </c>
    </row>
    <row r="465" customFormat="false" ht="15" hidden="false" customHeight="false" outlineLevel="0" collapsed="false">
      <c r="A465" s="1" t="n">
        <v>464</v>
      </c>
      <c r="B465" s="0" t="n">
        <v>30</v>
      </c>
    </row>
    <row r="466" customFormat="false" ht="15" hidden="false" customHeight="false" outlineLevel="0" collapsed="false">
      <c r="A466" s="1" t="n">
        <v>465</v>
      </c>
      <c r="B466" s="0" t="n">
        <v>64</v>
      </c>
    </row>
    <row r="467" customFormat="false" ht="15" hidden="false" customHeight="false" outlineLevel="0" collapsed="false">
      <c r="A467" s="1" t="n">
        <v>466</v>
      </c>
      <c r="B467" s="0" t="n">
        <v>30</v>
      </c>
    </row>
    <row r="468" customFormat="false" ht="15" hidden="false" customHeight="false" outlineLevel="0" collapsed="false">
      <c r="A468" s="1" t="n">
        <v>467</v>
      </c>
      <c r="B468" s="0" t="n">
        <v>65</v>
      </c>
    </row>
    <row r="469" customFormat="false" ht="15" hidden="false" customHeight="false" outlineLevel="0" collapsed="false">
      <c r="A469" s="1" t="n">
        <v>468</v>
      </c>
      <c r="B469" s="0" t="n">
        <v>30</v>
      </c>
    </row>
    <row r="470" customFormat="false" ht="15" hidden="false" customHeight="false" outlineLevel="0" collapsed="false">
      <c r="A470" s="1" t="n">
        <v>469</v>
      </c>
      <c r="B470" s="0" t="n">
        <v>66</v>
      </c>
    </row>
    <row r="471" customFormat="false" ht="15" hidden="false" customHeight="false" outlineLevel="0" collapsed="false">
      <c r="A471" s="1" t="n">
        <v>470</v>
      </c>
      <c r="B471" s="0" t="n">
        <v>30</v>
      </c>
    </row>
    <row r="472" customFormat="false" ht="15" hidden="false" customHeight="false" outlineLevel="0" collapsed="false">
      <c r="A472" s="1" t="n">
        <v>471</v>
      </c>
      <c r="B472" s="0" t="n">
        <v>67</v>
      </c>
    </row>
    <row r="473" customFormat="false" ht="15" hidden="false" customHeight="false" outlineLevel="0" collapsed="false">
      <c r="A473" s="1" t="n">
        <v>472</v>
      </c>
      <c r="B473" s="0" t="n">
        <v>30</v>
      </c>
    </row>
    <row r="474" customFormat="false" ht="15" hidden="false" customHeight="false" outlineLevel="0" collapsed="false">
      <c r="A474" s="1" t="n">
        <v>473</v>
      </c>
      <c r="B474" s="0" t="n">
        <v>68</v>
      </c>
    </row>
    <row r="475" customFormat="false" ht="15" hidden="false" customHeight="false" outlineLevel="0" collapsed="false">
      <c r="A475" s="1" t="n">
        <v>474</v>
      </c>
      <c r="B475" s="0" t="n">
        <v>30</v>
      </c>
    </row>
    <row r="476" customFormat="false" ht="15" hidden="false" customHeight="false" outlineLevel="0" collapsed="false">
      <c r="A476" s="1" t="n">
        <v>475</v>
      </c>
      <c r="B476" s="0" t="n">
        <v>69</v>
      </c>
    </row>
    <row r="477" customFormat="false" ht="15" hidden="false" customHeight="false" outlineLevel="0" collapsed="false">
      <c r="A477" s="1" t="n">
        <v>476</v>
      </c>
      <c r="B477" s="0" t="n">
        <v>30</v>
      </c>
    </row>
    <row r="478" customFormat="false" ht="15" hidden="false" customHeight="false" outlineLevel="0" collapsed="false">
      <c r="A478" s="1" t="n">
        <v>477</v>
      </c>
      <c r="B478" s="0" t="n">
        <v>70</v>
      </c>
    </row>
    <row r="479" customFormat="false" ht="15" hidden="false" customHeight="false" outlineLevel="0" collapsed="false">
      <c r="A479" s="1" t="n">
        <v>478</v>
      </c>
      <c r="B479" s="0" t="n">
        <v>30</v>
      </c>
    </row>
    <row r="480" customFormat="false" ht="15" hidden="false" customHeight="false" outlineLevel="0" collapsed="false">
      <c r="A480" s="1" t="n">
        <v>479</v>
      </c>
      <c r="B480" s="0" t="n">
        <v>71</v>
      </c>
    </row>
    <row r="481" customFormat="false" ht="15" hidden="false" customHeight="false" outlineLevel="0" collapsed="false">
      <c r="A481" s="1" t="n">
        <v>480</v>
      </c>
      <c r="B481" s="0" t="n">
        <v>30</v>
      </c>
    </row>
    <row r="482" customFormat="false" ht="15" hidden="false" customHeight="false" outlineLevel="0" collapsed="false">
      <c r="A482" s="1" t="n">
        <v>481</v>
      </c>
      <c r="B482" s="0" t="n">
        <v>72</v>
      </c>
    </row>
    <row r="483" customFormat="false" ht="15" hidden="false" customHeight="false" outlineLevel="0" collapsed="false">
      <c r="A483" s="1" t="n">
        <v>482</v>
      </c>
      <c r="B483" s="0" t="n">
        <v>30</v>
      </c>
    </row>
    <row r="484" customFormat="false" ht="15" hidden="false" customHeight="false" outlineLevel="0" collapsed="false">
      <c r="A484" s="1" t="n">
        <v>483</v>
      </c>
      <c r="B484" s="0" t="n">
        <v>73</v>
      </c>
    </row>
    <row r="485" customFormat="false" ht="15" hidden="false" customHeight="false" outlineLevel="0" collapsed="false">
      <c r="A485" s="1" t="n">
        <v>484</v>
      </c>
      <c r="B485" s="0" t="n">
        <v>30</v>
      </c>
    </row>
    <row r="486" customFormat="false" ht="15" hidden="false" customHeight="false" outlineLevel="0" collapsed="false">
      <c r="A486" s="1" t="n">
        <v>485</v>
      </c>
      <c r="B486" s="0" t="n">
        <v>74</v>
      </c>
    </row>
    <row r="487" customFormat="false" ht="15" hidden="false" customHeight="false" outlineLevel="0" collapsed="false">
      <c r="A487" s="1" t="n">
        <v>486</v>
      </c>
      <c r="B487" s="0" t="n">
        <v>30</v>
      </c>
    </row>
    <row r="488" customFormat="false" ht="15" hidden="false" customHeight="false" outlineLevel="0" collapsed="false">
      <c r="A488" s="1" t="n">
        <v>487</v>
      </c>
      <c r="B488" s="0" t="n">
        <v>75</v>
      </c>
    </row>
    <row r="489" customFormat="false" ht="15" hidden="false" customHeight="false" outlineLevel="0" collapsed="false">
      <c r="A489" s="1" t="n">
        <v>488</v>
      </c>
      <c r="B489" s="0" t="n">
        <v>30</v>
      </c>
    </row>
    <row r="490" customFormat="false" ht="15" hidden="false" customHeight="false" outlineLevel="0" collapsed="false">
      <c r="A490" s="1" t="n">
        <v>489</v>
      </c>
      <c r="B490" s="0" t="n">
        <v>76</v>
      </c>
    </row>
    <row r="491" customFormat="false" ht="15" hidden="false" customHeight="false" outlineLevel="0" collapsed="false">
      <c r="A491" s="1" t="n">
        <v>490</v>
      </c>
      <c r="B491" s="0" t="n">
        <v>30</v>
      </c>
    </row>
    <row r="492" customFormat="false" ht="15" hidden="false" customHeight="false" outlineLevel="0" collapsed="false">
      <c r="A492" s="1" t="n">
        <v>491</v>
      </c>
      <c r="B492" s="0" t="n">
        <v>77</v>
      </c>
    </row>
    <row r="493" customFormat="false" ht="15" hidden="false" customHeight="false" outlineLevel="0" collapsed="false">
      <c r="A493" s="1" t="n">
        <v>492</v>
      </c>
      <c r="B493" s="0" t="n">
        <v>30</v>
      </c>
    </row>
    <row r="494" customFormat="false" ht="15" hidden="false" customHeight="false" outlineLevel="0" collapsed="false">
      <c r="A494" s="1" t="n">
        <v>493</v>
      </c>
      <c r="B494" s="0" t="n">
        <v>78</v>
      </c>
    </row>
    <row r="495" customFormat="false" ht="15" hidden="false" customHeight="false" outlineLevel="0" collapsed="false">
      <c r="A495" s="1" t="n">
        <v>494</v>
      </c>
      <c r="B495" s="0" t="n">
        <v>30</v>
      </c>
    </row>
    <row r="496" customFormat="false" ht="15" hidden="false" customHeight="false" outlineLevel="0" collapsed="false">
      <c r="A496" s="1" t="n">
        <v>495</v>
      </c>
      <c r="B496" s="0" t="n">
        <v>79</v>
      </c>
    </row>
    <row r="497" customFormat="false" ht="15" hidden="false" customHeight="false" outlineLevel="0" collapsed="false">
      <c r="A497" s="1" t="n">
        <v>496</v>
      </c>
      <c r="B497" s="0" t="n">
        <v>30</v>
      </c>
    </row>
    <row r="498" customFormat="false" ht="15" hidden="false" customHeight="false" outlineLevel="0" collapsed="false">
      <c r="A498" s="1" t="n">
        <v>497</v>
      </c>
      <c r="B498" s="0" t="n">
        <v>80</v>
      </c>
    </row>
    <row r="499" customFormat="false" ht="15" hidden="false" customHeight="false" outlineLevel="0" collapsed="false">
      <c r="A499" s="1" t="n">
        <v>498</v>
      </c>
      <c r="B499" s="0" t="n">
        <v>30</v>
      </c>
    </row>
    <row r="500" customFormat="false" ht="15" hidden="false" customHeight="false" outlineLevel="0" collapsed="false">
      <c r="A500" s="1" t="n">
        <v>499</v>
      </c>
      <c r="B500" s="0" t="n">
        <v>81</v>
      </c>
    </row>
    <row r="501" customFormat="false" ht="15" hidden="false" customHeight="false" outlineLevel="0" collapsed="false">
      <c r="A501" s="1" t="n">
        <v>500</v>
      </c>
      <c r="B501" s="0" t="n">
        <v>30</v>
      </c>
    </row>
    <row r="502" customFormat="false" ht="15" hidden="false" customHeight="false" outlineLevel="0" collapsed="false">
      <c r="A502" s="1" t="n">
        <v>501</v>
      </c>
      <c r="B502" s="0" t="n">
        <v>82</v>
      </c>
    </row>
    <row r="503" customFormat="false" ht="15" hidden="false" customHeight="false" outlineLevel="0" collapsed="false">
      <c r="A503" s="1" t="n">
        <v>502</v>
      </c>
      <c r="B503" s="0" t="n">
        <v>30</v>
      </c>
    </row>
    <row r="504" customFormat="false" ht="15" hidden="false" customHeight="false" outlineLevel="0" collapsed="false">
      <c r="A504" s="1" t="n">
        <v>503</v>
      </c>
      <c r="B504" s="0" t="n">
        <v>83</v>
      </c>
    </row>
    <row r="505" customFormat="false" ht="15" hidden="false" customHeight="false" outlineLevel="0" collapsed="false">
      <c r="A505" s="1" t="n">
        <v>504</v>
      </c>
      <c r="B505" s="0" t="n">
        <v>30</v>
      </c>
    </row>
    <row r="506" customFormat="false" ht="15" hidden="false" customHeight="false" outlineLevel="0" collapsed="false">
      <c r="A506" s="1" t="n">
        <v>505</v>
      </c>
      <c r="B506" s="0" t="n">
        <v>84</v>
      </c>
    </row>
    <row r="507" customFormat="false" ht="15" hidden="false" customHeight="false" outlineLevel="0" collapsed="false">
      <c r="A507" s="1" t="n">
        <v>506</v>
      </c>
      <c r="B507" s="0" t="n">
        <v>30</v>
      </c>
    </row>
    <row r="508" customFormat="false" ht="15" hidden="false" customHeight="false" outlineLevel="0" collapsed="false">
      <c r="A508" s="1" t="n">
        <v>507</v>
      </c>
      <c r="B508" s="0" t="n">
        <v>85</v>
      </c>
    </row>
    <row r="509" customFormat="false" ht="15" hidden="false" customHeight="false" outlineLevel="0" collapsed="false">
      <c r="A509" s="1" t="n">
        <v>508</v>
      </c>
      <c r="B509" s="0" t="n">
        <v>30</v>
      </c>
    </row>
    <row r="510" customFormat="false" ht="15" hidden="false" customHeight="false" outlineLevel="0" collapsed="false">
      <c r="A510" s="1" t="n">
        <v>509</v>
      </c>
      <c r="B510" s="0" t="n">
        <v>86</v>
      </c>
    </row>
    <row r="511" customFormat="false" ht="15" hidden="false" customHeight="false" outlineLevel="0" collapsed="false">
      <c r="A511" s="1" t="n">
        <v>510</v>
      </c>
      <c r="B511" s="0" t="n">
        <v>30</v>
      </c>
    </row>
    <row r="512" customFormat="false" ht="15" hidden="false" customHeight="false" outlineLevel="0" collapsed="false">
      <c r="A512" s="1" t="n">
        <v>511</v>
      </c>
      <c r="B512" s="0" t="n">
        <v>87</v>
      </c>
    </row>
    <row r="513" customFormat="false" ht="15" hidden="false" customHeight="false" outlineLevel="0" collapsed="false">
      <c r="A513" s="1" t="n">
        <v>512</v>
      </c>
      <c r="B513" s="0" t="n">
        <v>30</v>
      </c>
    </row>
    <row r="514" customFormat="false" ht="15" hidden="false" customHeight="false" outlineLevel="0" collapsed="false">
      <c r="A514" s="1" t="n">
        <v>513</v>
      </c>
      <c r="B514" s="0" t="n">
        <v>88</v>
      </c>
    </row>
    <row r="515" customFormat="false" ht="15" hidden="false" customHeight="false" outlineLevel="0" collapsed="false">
      <c r="A515" s="1" t="n">
        <v>514</v>
      </c>
      <c r="B515" s="0" t="n">
        <v>30</v>
      </c>
    </row>
    <row r="516" customFormat="false" ht="15" hidden="false" customHeight="false" outlineLevel="0" collapsed="false">
      <c r="A516" s="1" t="n">
        <v>515</v>
      </c>
      <c r="B516" s="0" t="n">
        <v>89</v>
      </c>
    </row>
    <row r="517" customFormat="false" ht="15" hidden="false" customHeight="false" outlineLevel="0" collapsed="false">
      <c r="A517" s="1" t="n">
        <v>516</v>
      </c>
      <c r="B517" s="0" t="n">
        <v>30</v>
      </c>
    </row>
    <row r="518" customFormat="false" ht="15" hidden="false" customHeight="false" outlineLevel="0" collapsed="false">
      <c r="A518" s="1" t="n">
        <v>517</v>
      </c>
      <c r="B518" s="0" t="n">
        <v>90</v>
      </c>
    </row>
    <row r="519" customFormat="false" ht="15" hidden="false" customHeight="false" outlineLevel="0" collapsed="false">
      <c r="A519" s="1" t="n">
        <v>518</v>
      </c>
      <c r="B519" s="0" t="n">
        <v>30</v>
      </c>
    </row>
    <row r="520" customFormat="false" ht="15" hidden="false" customHeight="false" outlineLevel="0" collapsed="false">
      <c r="A520" s="1" t="n">
        <v>519</v>
      </c>
      <c r="B520" s="0" t="n">
        <v>91</v>
      </c>
    </row>
    <row r="521" customFormat="false" ht="15" hidden="false" customHeight="false" outlineLevel="0" collapsed="false">
      <c r="A521" s="1" t="n">
        <v>520</v>
      </c>
      <c r="B521" s="0" t="n">
        <v>30</v>
      </c>
    </row>
    <row r="522" customFormat="false" ht="15" hidden="false" customHeight="false" outlineLevel="0" collapsed="false">
      <c r="A522" s="1" t="n">
        <v>521</v>
      </c>
      <c r="B522" s="0" t="n">
        <v>92</v>
      </c>
    </row>
    <row r="523" customFormat="false" ht="15" hidden="false" customHeight="false" outlineLevel="0" collapsed="false">
      <c r="A523" s="1" t="n">
        <v>522</v>
      </c>
      <c r="B523" s="0" t="n">
        <v>30</v>
      </c>
    </row>
    <row r="524" customFormat="false" ht="15" hidden="false" customHeight="false" outlineLevel="0" collapsed="false">
      <c r="A524" s="1" t="n">
        <v>523</v>
      </c>
      <c r="B524" s="0" t="n">
        <v>93</v>
      </c>
    </row>
    <row r="525" customFormat="false" ht="15" hidden="false" customHeight="false" outlineLevel="0" collapsed="false">
      <c r="A525" s="1" t="n">
        <v>524</v>
      </c>
      <c r="B525" s="0" t="n">
        <v>30</v>
      </c>
    </row>
    <row r="526" customFormat="false" ht="15" hidden="false" customHeight="false" outlineLevel="0" collapsed="false">
      <c r="A526" s="1" t="n">
        <v>525</v>
      </c>
      <c r="B526" s="0" t="n">
        <v>94</v>
      </c>
    </row>
    <row r="527" customFormat="false" ht="15" hidden="false" customHeight="false" outlineLevel="0" collapsed="false">
      <c r="A527" s="1" t="n">
        <v>526</v>
      </c>
      <c r="B527" s="0" t="n">
        <v>30</v>
      </c>
    </row>
    <row r="528" customFormat="false" ht="15" hidden="false" customHeight="false" outlineLevel="0" collapsed="false">
      <c r="A528" s="1" t="n">
        <v>527</v>
      </c>
      <c r="B528" s="0" t="n">
        <v>95</v>
      </c>
    </row>
    <row r="529" customFormat="false" ht="15" hidden="false" customHeight="false" outlineLevel="0" collapsed="false">
      <c r="A529" s="1" t="n">
        <v>528</v>
      </c>
      <c r="B529" s="0" t="n">
        <v>30</v>
      </c>
    </row>
    <row r="530" customFormat="false" ht="15" hidden="false" customHeight="false" outlineLevel="0" collapsed="false">
      <c r="A530" s="1" t="n">
        <v>529</v>
      </c>
      <c r="B530" s="0" t="n">
        <v>96</v>
      </c>
    </row>
    <row r="531" customFormat="false" ht="15" hidden="false" customHeight="false" outlineLevel="0" collapsed="false">
      <c r="A531" s="1" t="n">
        <v>530</v>
      </c>
      <c r="B531" s="0" t="n">
        <v>30</v>
      </c>
    </row>
    <row r="532" customFormat="false" ht="15" hidden="false" customHeight="false" outlineLevel="0" collapsed="false">
      <c r="A532" s="1" t="n">
        <v>531</v>
      </c>
      <c r="B532" s="0" t="n">
        <v>97</v>
      </c>
    </row>
    <row r="533" customFormat="false" ht="15" hidden="false" customHeight="false" outlineLevel="0" collapsed="false">
      <c r="A533" s="1" t="n">
        <v>532</v>
      </c>
      <c r="B533" s="0" t="n">
        <v>30</v>
      </c>
    </row>
    <row r="534" customFormat="false" ht="15" hidden="false" customHeight="false" outlineLevel="0" collapsed="false">
      <c r="A534" s="1" t="n">
        <v>533</v>
      </c>
      <c r="B534" s="0" t="n">
        <v>98</v>
      </c>
    </row>
    <row r="535" customFormat="false" ht="15" hidden="false" customHeight="false" outlineLevel="0" collapsed="false">
      <c r="A535" s="1" t="n">
        <v>534</v>
      </c>
      <c r="B535" s="0" t="n">
        <v>30</v>
      </c>
    </row>
    <row r="536" customFormat="false" ht="15" hidden="false" customHeight="false" outlineLevel="0" collapsed="false">
      <c r="A536" s="1" t="n">
        <v>535</v>
      </c>
      <c r="B536" s="0" t="n">
        <v>99</v>
      </c>
    </row>
    <row r="537" customFormat="false" ht="15" hidden="false" customHeight="false" outlineLevel="0" collapsed="false">
      <c r="A537" s="1" t="n">
        <v>536</v>
      </c>
      <c r="B537" s="0" t="n">
        <v>30</v>
      </c>
    </row>
    <row r="538" customFormat="false" ht="15" hidden="false" customHeight="false" outlineLevel="0" collapsed="false">
      <c r="A538" s="1" t="n">
        <v>537</v>
      </c>
      <c r="B538" s="0" t="n">
        <v>100</v>
      </c>
    </row>
    <row r="539" customFormat="false" ht="15" hidden="false" customHeight="false" outlineLevel="0" collapsed="false">
      <c r="A539" s="1" t="n">
        <v>538</v>
      </c>
      <c r="B539" s="0" t="n">
        <v>30</v>
      </c>
    </row>
    <row r="540" customFormat="false" ht="15" hidden="false" customHeight="false" outlineLevel="0" collapsed="false">
      <c r="A540" s="1" t="n">
        <v>539</v>
      </c>
      <c r="B540" s="0" t="n">
        <v>101</v>
      </c>
    </row>
    <row r="541" customFormat="false" ht="15" hidden="false" customHeight="false" outlineLevel="0" collapsed="false">
      <c r="A541" s="1" t="n">
        <v>540</v>
      </c>
      <c r="B541" s="0" t="n">
        <v>30</v>
      </c>
    </row>
    <row r="542" customFormat="false" ht="15" hidden="false" customHeight="false" outlineLevel="0" collapsed="false">
      <c r="A542" s="1" t="n">
        <v>541</v>
      </c>
      <c r="B542" s="0" t="n">
        <v>102</v>
      </c>
    </row>
    <row r="543" customFormat="false" ht="15" hidden="false" customHeight="false" outlineLevel="0" collapsed="false">
      <c r="A543" s="1" t="n">
        <v>542</v>
      </c>
      <c r="B543" s="0" t="n">
        <v>30</v>
      </c>
    </row>
    <row r="544" customFormat="false" ht="15" hidden="false" customHeight="false" outlineLevel="0" collapsed="false">
      <c r="A544" s="1" t="n">
        <v>543</v>
      </c>
      <c r="B544" s="0" t="n">
        <v>103</v>
      </c>
    </row>
    <row r="545" customFormat="false" ht="15" hidden="false" customHeight="false" outlineLevel="0" collapsed="false">
      <c r="A545" s="1" t="n">
        <v>544</v>
      </c>
      <c r="B545" s="0" t="n">
        <v>30</v>
      </c>
    </row>
    <row r="546" customFormat="false" ht="15" hidden="false" customHeight="false" outlineLevel="0" collapsed="false">
      <c r="A546" s="1" t="n">
        <v>545</v>
      </c>
      <c r="B546" s="0" t="n">
        <v>104</v>
      </c>
    </row>
    <row r="547" customFormat="false" ht="15" hidden="false" customHeight="false" outlineLevel="0" collapsed="false">
      <c r="A547" s="1" t="n">
        <v>546</v>
      </c>
      <c r="B547" s="0" t="n">
        <v>30</v>
      </c>
    </row>
    <row r="548" customFormat="false" ht="15" hidden="false" customHeight="false" outlineLevel="0" collapsed="false">
      <c r="A548" s="1" t="n">
        <v>547</v>
      </c>
      <c r="B548" s="0" t="n">
        <v>105</v>
      </c>
    </row>
    <row r="549" customFormat="false" ht="15" hidden="false" customHeight="false" outlineLevel="0" collapsed="false">
      <c r="A549" s="1" t="n">
        <v>548</v>
      </c>
      <c r="B549" s="0" t="n">
        <v>30</v>
      </c>
    </row>
    <row r="550" customFormat="false" ht="15" hidden="false" customHeight="false" outlineLevel="0" collapsed="false">
      <c r="A550" s="1" t="n">
        <v>549</v>
      </c>
      <c r="B550" s="0" t="n">
        <v>106</v>
      </c>
    </row>
    <row r="551" customFormat="false" ht="15" hidden="false" customHeight="false" outlineLevel="0" collapsed="false">
      <c r="A551" s="1" t="n">
        <v>550</v>
      </c>
      <c r="B551" s="0" t="n">
        <v>30</v>
      </c>
    </row>
    <row r="552" customFormat="false" ht="15" hidden="false" customHeight="false" outlineLevel="0" collapsed="false">
      <c r="A552" s="1" t="n">
        <v>551</v>
      </c>
      <c r="B552" s="0" t="n">
        <v>107</v>
      </c>
    </row>
    <row r="553" customFormat="false" ht="15" hidden="false" customHeight="false" outlineLevel="0" collapsed="false">
      <c r="A553" s="1" t="n">
        <v>552</v>
      </c>
      <c r="B553" s="0" t="n">
        <v>30</v>
      </c>
    </row>
    <row r="554" customFormat="false" ht="15" hidden="false" customHeight="false" outlineLevel="0" collapsed="false">
      <c r="A554" s="1" t="n">
        <v>553</v>
      </c>
      <c r="B554" s="0" t="n">
        <v>108</v>
      </c>
    </row>
    <row r="555" customFormat="false" ht="15" hidden="false" customHeight="false" outlineLevel="0" collapsed="false">
      <c r="A555" s="1" t="n">
        <v>554</v>
      </c>
      <c r="B555" s="0" t="n">
        <v>30</v>
      </c>
    </row>
    <row r="556" customFormat="false" ht="15" hidden="false" customHeight="false" outlineLevel="0" collapsed="false">
      <c r="A556" s="1" t="n">
        <v>555</v>
      </c>
      <c r="B556" s="0" t="n">
        <v>109</v>
      </c>
    </row>
    <row r="557" customFormat="false" ht="15" hidden="false" customHeight="false" outlineLevel="0" collapsed="false">
      <c r="A557" s="1" t="n">
        <v>556</v>
      </c>
      <c r="B557" s="0" t="n">
        <v>30</v>
      </c>
    </row>
    <row r="558" customFormat="false" ht="15" hidden="false" customHeight="false" outlineLevel="0" collapsed="false">
      <c r="A558" s="1" t="n">
        <v>557</v>
      </c>
      <c r="B558" s="0" t="n">
        <v>110</v>
      </c>
    </row>
    <row r="559" customFormat="false" ht="15" hidden="false" customHeight="false" outlineLevel="0" collapsed="false">
      <c r="A559" s="1" t="n">
        <v>558</v>
      </c>
      <c r="B559" s="0" t="n">
        <v>30</v>
      </c>
    </row>
    <row r="560" customFormat="false" ht="15" hidden="false" customHeight="false" outlineLevel="0" collapsed="false">
      <c r="A560" s="1" t="n">
        <v>559</v>
      </c>
      <c r="B560" s="0" t="n">
        <v>111</v>
      </c>
    </row>
    <row r="561" customFormat="false" ht="15" hidden="false" customHeight="false" outlineLevel="0" collapsed="false">
      <c r="A561" s="1" t="n">
        <v>560</v>
      </c>
      <c r="B561" s="0" t="n">
        <v>30</v>
      </c>
    </row>
    <row r="562" customFormat="false" ht="15" hidden="false" customHeight="false" outlineLevel="0" collapsed="false">
      <c r="A562" s="1" t="n">
        <v>561</v>
      </c>
      <c r="B562" s="0" t="n">
        <v>112</v>
      </c>
    </row>
    <row r="563" customFormat="false" ht="15" hidden="false" customHeight="false" outlineLevel="0" collapsed="false">
      <c r="A563" s="1" t="n">
        <v>562</v>
      </c>
      <c r="B563" s="0" t="n">
        <v>30</v>
      </c>
    </row>
    <row r="564" customFormat="false" ht="15" hidden="false" customHeight="false" outlineLevel="0" collapsed="false">
      <c r="A564" s="1" t="n">
        <v>563</v>
      </c>
      <c r="B564" s="0" t="n">
        <v>113</v>
      </c>
    </row>
    <row r="565" customFormat="false" ht="15" hidden="false" customHeight="false" outlineLevel="0" collapsed="false">
      <c r="A565" s="1" t="n">
        <v>564</v>
      </c>
      <c r="B565" s="0" t="n">
        <v>30</v>
      </c>
    </row>
    <row r="566" customFormat="false" ht="15" hidden="false" customHeight="false" outlineLevel="0" collapsed="false">
      <c r="A566" s="1" t="n">
        <v>565</v>
      </c>
      <c r="B566" s="0" t="n">
        <v>114</v>
      </c>
    </row>
    <row r="567" customFormat="false" ht="15" hidden="false" customHeight="false" outlineLevel="0" collapsed="false">
      <c r="A567" s="1" t="n">
        <v>566</v>
      </c>
      <c r="B567" s="0" t="n">
        <v>30</v>
      </c>
    </row>
    <row r="568" customFormat="false" ht="15" hidden="false" customHeight="false" outlineLevel="0" collapsed="false">
      <c r="A568" s="1" t="n">
        <v>567</v>
      </c>
      <c r="B568" s="0" t="n">
        <v>115</v>
      </c>
    </row>
    <row r="569" customFormat="false" ht="15" hidden="false" customHeight="false" outlineLevel="0" collapsed="false">
      <c r="A569" s="1" t="n">
        <v>568</v>
      </c>
      <c r="B569" s="0" t="n">
        <v>30</v>
      </c>
    </row>
    <row r="570" customFormat="false" ht="15" hidden="false" customHeight="false" outlineLevel="0" collapsed="false">
      <c r="A570" s="1" t="n">
        <v>569</v>
      </c>
      <c r="B570" s="0" t="n">
        <v>116</v>
      </c>
    </row>
    <row r="571" customFormat="false" ht="15" hidden="false" customHeight="false" outlineLevel="0" collapsed="false">
      <c r="A571" s="1" t="n">
        <v>570</v>
      </c>
      <c r="B571" s="0" t="n">
        <v>30</v>
      </c>
    </row>
    <row r="572" customFormat="false" ht="15" hidden="false" customHeight="false" outlineLevel="0" collapsed="false">
      <c r="A572" s="1" t="n">
        <v>571</v>
      </c>
      <c r="B572" s="0" t="n">
        <v>117</v>
      </c>
    </row>
    <row r="573" customFormat="false" ht="15" hidden="false" customHeight="false" outlineLevel="0" collapsed="false">
      <c r="A573" s="1" t="n">
        <v>572</v>
      </c>
      <c r="B573" s="0" t="n">
        <v>30</v>
      </c>
    </row>
    <row r="574" customFormat="false" ht="15" hidden="false" customHeight="false" outlineLevel="0" collapsed="false">
      <c r="A574" s="1" t="n">
        <v>573</v>
      </c>
      <c r="B574" s="0" t="n">
        <v>118</v>
      </c>
    </row>
    <row r="575" customFormat="false" ht="15" hidden="false" customHeight="false" outlineLevel="0" collapsed="false">
      <c r="A575" s="1" t="n">
        <v>574</v>
      </c>
      <c r="B575" s="0" t="n">
        <v>30</v>
      </c>
    </row>
    <row r="576" customFormat="false" ht="15" hidden="false" customHeight="false" outlineLevel="0" collapsed="false">
      <c r="A576" s="1" t="n">
        <v>575</v>
      </c>
      <c r="B576" s="0" t="n">
        <v>119</v>
      </c>
    </row>
    <row r="577" customFormat="false" ht="15" hidden="false" customHeight="false" outlineLevel="0" collapsed="false">
      <c r="A577" s="1" t="n">
        <v>576</v>
      </c>
      <c r="B577" s="0" t="n">
        <v>30</v>
      </c>
    </row>
    <row r="578" customFormat="false" ht="15" hidden="false" customHeight="false" outlineLevel="0" collapsed="false">
      <c r="A578" s="1" t="n">
        <v>577</v>
      </c>
      <c r="B578" s="0" t="n">
        <v>120</v>
      </c>
    </row>
    <row r="579" customFormat="false" ht="15" hidden="false" customHeight="false" outlineLevel="0" collapsed="false">
      <c r="A579" s="1" t="n">
        <v>578</v>
      </c>
      <c r="B579" s="0" t="n">
        <v>30</v>
      </c>
    </row>
    <row r="580" customFormat="false" ht="15" hidden="false" customHeight="false" outlineLevel="0" collapsed="false">
      <c r="A580" s="1" t="n">
        <v>579</v>
      </c>
      <c r="B580" s="0" t="n">
        <v>121</v>
      </c>
    </row>
    <row r="581" customFormat="false" ht="15" hidden="false" customHeight="false" outlineLevel="0" collapsed="false">
      <c r="A581" s="1" t="n">
        <v>580</v>
      </c>
      <c r="B581" s="0" t="n">
        <v>30</v>
      </c>
    </row>
    <row r="582" customFormat="false" ht="15" hidden="false" customHeight="false" outlineLevel="0" collapsed="false">
      <c r="A582" s="1" t="n">
        <v>581</v>
      </c>
      <c r="B582" s="0" t="n">
        <v>122</v>
      </c>
    </row>
    <row r="583" customFormat="false" ht="15" hidden="false" customHeight="false" outlineLevel="0" collapsed="false">
      <c r="A583" s="1" t="n">
        <v>582</v>
      </c>
      <c r="B583" s="0" t="n">
        <v>30</v>
      </c>
    </row>
    <row r="584" customFormat="false" ht="15" hidden="false" customHeight="false" outlineLevel="0" collapsed="false">
      <c r="A584" s="1" t="n">
        <v>583</v>
      </c>
      <c r="B584" s="0" t="n">
        <v>123</v>
      </c>
    </row>
    <row r="585" customFormat="false" ht="15" hidden="false" customHeight="false" outlineLevel="0" collapsed="false">
      <c r="A585" s="1" t="n">
        <v>584</v>
      </c>
      <c r="B585" s="0" t="n">
        <v>30</v>
      </c>
    </row>
    <row r="586" customFormat="false" ht="15" hidden="false" customHeight="false" outlineLevel="0" collapsed="false">
      <c r="A586" s="1" t="n">
        <v>585</v>
      </c>
      <c r="B586" s="0" t="n">
        <v>124</v>
      </c>
    </row>
    <row r="587" customFormat="false" ht="15" hidden="false" customHeight="false" outlineLevel="0" collapsed="false">
      <c r="A587" s="1" t="n">
        <v>586</v>
      </c>
      <c r="B587" s="0" t="n">
        <v>30</v>
      </c>
    </row>
    <row r="588" customFormat="false" ht="15" hidden="false" customHeight="false" outlineLevel="0" collapsed="false">
      <c r="A588" s="1" t="n">
        <v>587</v>
      </c>
      <c r="B588" s="0" t="n">
        <v>125</v>
      </c>
    </row>
    <row r="589" customFormat="false" ht="15" hidden="false" customHeight="false" outlineLevel="0" collapsed="false">
      <c r="A589" s="1" t="n">
        <v>588</v>
      </c>
      <c r="B589" s="0" t="n">
        <v>30</v>
      </c>
    </row>
    <row r="590" customFormat="false" ht="15" hidden="false" customHeight="false" outlineLevel="0" collapsed="false">
      <c r="A590" s="1" t="n">
        <v>589</v>
      </c>
      <c r="B590" s="0" t="n">
        <v>126</v>
      </c>
    </row>
    <row r="591" customFormat="false" ht="15" hidden="false" customHeight="false" outlineLevel="0" collapsed="false">
      <c r="A591" s="1" t="n">
        <v>590</v>
      </c>
      <c r="B591" s="0" t="n">
        <v>30</v>
      </c>
    </row>
    <row r="592" customFormat="false" ht="15" hidden="false" customHeight="false" outlineLevel="0" collapsed="false">
      <c r="A592" s="1" t="n">
        <v>591</v>
      </c>
      <c r="B592" s="0" t="n">
        <v>127</v>
      </c>
    </row>
    <row r="593" customFormat="false" ht="15" hidden="false" customHeight="false" outlineLevel="0" collapsed="false">
      <c r="A593" s="1" t="n">
        <v>592</v>
      </c>
      <c r="B593" s="0" t="n">
        <v>30</v>
      </c>
    </row>
    <row r="594" customFormat="false" ht="15" hidden="false" customHeight="false" outlineLevel="0" collapsed="false">
      <c r="A594" s="1" t="n">
        <v>593</v>
      </c>
      <c r="B594" s="0" t="n">
        <v>128</v>
      </c>
    </row>
    <row r="595" customFormat="false" ht="15" hidden="false" customHeight="false" outlineLevel="0" collapsed="false">
      <c r="A595" s="1" t="n">
        <v>594</v>
      </c>
      <c r="B595" s="0" t="n">
        <v>30</v>
      </c>
    </row>
    <row r="596" customFormat="false" ht="15" hidden="false" customHeight="false" outlineLevel="0" collapsed="false">
      <c r="A596" s="1" t="n">
        <v>595</v>
      </c>
      <c r="B596" s="0" t="n">
        <v>129</v>
      </c>
    </row>
    <row r="597" customFormat="false" ht="15" hidden="false" customHeight="false" outlineLevel="0" collapsed="false">
      <c r="A597" s="1" t="n">
        <v>596</v>
      </c>
      <c r="B597" s="0" t="n">
        <v>30</v>
      </c>
    </row>
    <row r="598" customFormat="false" ht="15" hidden="false" customHeight="false" outlineLevel="0" collapsed="false">
      <c r="A598" s="1" t="n">
        <v>597</v>
      </c>
      <c r="B598" s="0" t="n">
        <v>130</v>
      </c>
    </row>
    <row r="599" customFormat="false" ht="15" hidden="false" customHeight="false" outlineLevel="0" collapsed="false">
      <c r="A599" s="1" t="n">
        <v>598</v>
      </c>
      <c r="B599" s="0" t="n">
        <v>30</v>
      </c>
    </row>
    <row r="600" customFormat="false" ht="15" hidden="false" customHeight="false" outlineLevel="0" collapsed="false">
      <c r="A600" s="1" t="n">
        <v>599</v>
      </c>
      <c r="B600" s="0" t="n">
        <v>131</v>
      </c>
    </row>
    <row r="601" customFormat="false" ht="15" hidden="false" customHeight="false" outlineLevel="0" collapsed="false">
      <c r="A601" s="1" t="n">
        <v>600</v>
      </c>
      <c r="B601" s="0" t="n">
        <v>30</v>
      </c>
    </row>
    <row r="602" customFormat="false" ht="15" hidden="false" customHeight="false" outlineLevel="0" collapsed="false">
      <c r="A602" s="1" t="n">
        <v>601</v>
      </c>
      <c r="B602" s="0" t="n">
        <v>132</v>
      </c>
    </row>
    <row r="603" customFormat="false" ht="15" hidden="false" customHeight="false" outlineLevel="0" collapsed="false">
      <c r="A603" s="1" t="n">
        <v>602</v>
      </c>
      <c r="B603" s="0" t="n">
        <v>30</v>
      </c>
    </row>
    <row r="604" customFormat="false" ht="15" hidden="false" customHeight="false" outlineLevel="0" collapsed="false">
      <c r="A604" s="1" t="n">
        <v>603</v>
      </c>
      <c r="B604" s="0" t="n">
        <v>133</v>
      </c>
    </row>
    <row r="605" customFormat="false" ht="15" hidden="false" customHeight="false" outlineLevel="0" collapsed="false">
      <c r="A605" s="1" t="n">
        <v>604</v>
      </c>
      <c r="B605" s="0" t="n">
        <v>30</v>
      </c>
    </row>
    <row r="606" customFormat="false" ht="15" hidden="false" customHeight="false" outlineLevel="0" collapsed="false">
      <c r="A606" s="1" t="n">
        <v>605</v>
      </c>
      <c r="B606" s="0" t="n">
        <v>134</v>
      </c>
    </row>
    <row r="607" customFormat="false" ht="15" hidden="false" customHeight="false" outlineLevel="0" collapsed="false">
      <c r="A607" s="1" t="n">
        <v>606</v>
      </c>
      <c r="B607" s="0" t="n">
        <v>30</v>
      </c>
    </row>
    <row r="608" customFormat="false" ht="15" hidden="false" customHeight="false" outlineLevel="0" collapsed="false">
      <c r="A608" s="1" t="n">
        <v>607</v>
      </c>
      <c r="B608" s="0" t="n">
        <v>135</v>
      </c>
    </row>
    <row r="609" customFormat="false" ht="15" hidden="false" customHeight="false" outlineLevel="0" collapsed="false">
      <c r="A609" s="1" t="n">
        <v>608</v>
      </c>
      <c r="B609" s="0" t="n">
        <v>30</v>
      </c>
    </row>
    <row r="610" customFormat="false" ht="15" hidden="false" customHeight="false" outlineLevel="0" collapsed="false">
      <c r="A610" s="1" t="n">
        <v>609</v>
      </c>
      <c r="B610" s="0" t="n">
        <v>136</v>
      </c>
    </row>
    <row r="611" customFormat="false" ht="15" hidden="false" customHeight="false" outlineLevel="0" collapsed="false">
      <c r="A611" s="1" t="n">
        <v>610</v>
      </c>
      <c r="B611" s="0" t="n">
        <v>30</v>
      </c>
    </row>
    <row r="612" customFormat="false" ht="15" hidden="false" customHeight="false" outlineLevel="0" collapsed="false">
      <c r="A612" s="1" t="n">
        <v>611</v>
      </c>
      <c r="B612" s="0" t="n">
        <v>137</v>
      </c>
    </row>
    <row r="613" customFormat="false" ht="15" hidden="false" customHeight="false" outlineLevel="0" collapsed="false">
      <c r="A613" s="1" t="n">
        <v>612</v>
      </c>
      <c r="B613" s="0" t="n">
        <v>30</v>
      </c>
    </row>
    <row r="614" customFormat="false" ht="15" hidden="false" customHeight="false" outlineLevel="0" collapsed="false">
      <c r="A614" s="1" t="n">
        <v>613</v>
      </c>
      <c r="B614" s="0" t="n">
        <v>138</v>
      </c>
    </row>
    <row r="615" customFormat="false" ht="15" hidden="false" customHeight="false" outlineLevel="0" collapsed="false">
      <c r="A615" s="1" t="n">
        <v>614</v>
      </c>
      <c r="B615" s="0" t="n">
        <v>30</v>
      </c>
    </row>
    <row r="616" customFormat="false" ht="15" hidden="false" customHeight="false" outlineLevel="0" collapsed="false">
      <c r="A616" s="1" t="n">
        <v>615</v>
      </c>
      <c r="B616" s="0" t="n">
        <v>139</v>
      </c>
    </row>
    <row r="617" customFormat="false" ht="15" hidden="false" customHeight="false" outlineLevel="0" collapsed="false">
      <c r="A617" s="1" t="n">
        <v>616</v>
      </c>
      <c r="B617" s="0" t="n">
        <v>30</v>
      </c>
    </row>
    <row r="618" customFormat="false" ht="15" hidden="false" customHeight="false" outlineLevel="0" collapsed="false">
      <c r="A618" s="1" t="n">
        <v>617</v>
      </c>
      <c r="B618" s="0" t="n">
        <v>140</v>
      </c>
    </row>
    <row r="619" customFormat="false" ht="15" hidden="false" customHeight="false" outlineLevel="0" collapsed="false">
      <c r="A619" s="1" t="n">
        <v>618</v>
      </c>
      <c r="B619" s="0" t="n">
        <v>30</v>
      </c>
    </row>
    <row r="620" customFormat="false" ht="15" hidden="false" customHeight="false" outlineLevel="0" collapsed="false">
      <c r="A620" s="1" t="n">
        <v>619</v>
      </c>
      <c r="B620" s="0" t="n">
        <v>141</v>
      </c>
    </row>
    <row r="621" customFormat="false" ht="15" hidden="false" customHeight="false" outlineLevel="0" collapsed="false">
      <c r="A621" s="1" t="n">
        <v>620</v>
      </c>
      <c r="B621" s="0" t="n">
        <v>30</v>
      </c>
    </row>
    <row r="622" customFormat="false" ht="15" hidden="false" customHeight="false" outlineLevel="0" collapsed="false">
      <c r="A622" s="1" t="n">
        <v>621</v>
      </c>
      <c r="B622" s="0" t="n">
        <v>142</v>
      </c>
    </row>
    <row r="623" customFormat="false" ht="15" hidden="false" customHeight="false" outlineLevel="0" collapsed="false">
      <c r="A623" s="1" t="n">
        <v>622</v>
      </c>
      <c r="B623" s="0" t="n">
        <v>30</v>
      </c>
    </row>
    <row r="624" customFormat="false" ht="15" hidden="false" customHeight="false" outlineLevel="0" collapsed="false">
      <c r="A624" s="1" t="n">
        <v>623</v>
      </c>
      <c r="B624" s="0" t="n">
        <v>143</v>
      </c>
    </row>
    <row r="625" customFormat="false" ht="15" hidden="false" customHeight="false" outlineLevel="0" collapsed="false">
      <c r="A625" s="1" t="n">
        <v>624</v>
      </c>
      <c r="B625" s="0" t="n">
        <v>30</v>
      </c>
    </row>
    <row r="626" customFormat="false" ht="15" hidden="false" customHeight="false" outlineLevel="0" collapsed="false">
      <c r="A626" s="1" t="n">
        <v>625</v>
      </c>
      <c r="B626" s="0" t="n">
        <v>144</v>
      </c>
    </row>
    <row r="627" customFormat="false" ht="15" hidden="false" customHeight="false" outlineLevel="0" collapsed="false">
      <c r="A627" s="1" t="n">
        <v>626</v>
      </c>
      <c r="B627" s="0" t="n">
        <v>30</v>
      </c>
    </row>
    <row r="628" customFormat="false" ht="15" hidden="false" customHeight="false" outlineLevel="0" collapsed="false">
      <c r="A628" s="1" t="n">
        <v>627</v>
      </c>
      <c r="B628" s="0" t="n">
        <v>145</v>
      </c>
    </row>
    <row r="629" customFormat="false" ht="15" hidden="false" customHeight="false" outlineLevel="0" collapsed="false">
      <c r="A629" s="1" t="n">
        <v>628</v>
      </c>
      <c r="B629" s="0" t="n">
        <v>30</v>
      </c>
    </row>
    <row r="630" customFormat="false" ht="15" hidden="false" customHeight="false" outlineLevel="0" collapsed="false">
      <c r="A630" s="1" t="n">
        <v>629</v>
      </c>
      <c r="B630" s="0" t="n">
        <v>146</v>
      </c>
    </row>
    <row r="631" customFormat="false" ht="15" hidden="false" customHeight="false" outlineLevel="0" collapsed="false">
      <c r="A631" s="1" t="n">
        <v>630</v>
      </c>
      <c r="B631" s="0" t="n">
        <v>30</v>
      </c>
    </row>
    <row r="632" customFormat="false" ht="15" hidden="false" customHeight="false" outlineLevel="0" collapsed="false">
      <c r="A632" s="1" t="n">
        <v>631</v>
      </c>
      <c r="B632" s="0" t="n">
        <v>147</v>
      </c>
    </row>
    <row r="633" customFormat="false" ht="15" hidden="false" customHeight="false" outlineLevel="0" collapsed="false">
      <c r="A633" s="1" t="n">
        <v>632</v>
      </c>
      <c r="B633" s="0" t="n">
        <v>30</v>
      </c>
    </row>
    <row r="634" customFormat="false" ht="15" hidden="false" customHeight="false" outlineLevel="0" collapsed="false">
      <c r="A634" s="1" t="n">
        <v>633</v>
      </c>
      <c r="B634" s="0" t="n">
        <v>148</v>
      </c>
    </row>
    <row r="635" customFormat="false" ht="15" hidden="false" customHeight="false" outlineLevel="0" collapsed="false">
      <c r="A635" s="1" t="n">
        <v>634</v>
      </c>
      <c r="B635" s="0" t="n">
        <v>30</v>
      </c>
    </row>
    <row r="636" customFormat="false" ht="15" hidden="false" customHeight="false" outlineLevel="0" collapsed="false">
      <c r="A636" s="1" t="n">
        <v>635</v>
      </c>
      <c r="B636" s="0" t="n">
        <v>149</v>
      </c>
    </row>
    <row r="637" customFormat="false" ht="15" hidden="false" customHeight="false" outlineLevel="0" collapsed="false">
      <c r="A637" s="1" t="n">
        <v>636</v>
      </c>
      <c r="B637" s="0" t="n">
        <v>30</v>
      </c>
    </row>
    <row r="638" customFormat="false" ht="15" hidden="false" customHeight="false" outlineLevel="0" collapsed="false">
      <c r="A638" s="1" t="n">
        <v>637</v>
      </c>
      <c r="B638" s="0" t="n">
        <v>150</v>
      </c>
    </row>
    <row r="639" customFormat="false" ht="15" hidden="false" customHeight="false" outlineLevel="0" collapsed="false">
      <c r="A639" s="1" t="n">
        <v>638</v>
      </c>
      <c r="B639" s="0" t="n">
        <v>30</v>
      </c>
    </row>
    <row r="640" customFormat="false" ht="15" hidden="false" customHeight="false" outlineLevel="0" collapsed="false">
      <c r="A640" s="1" t="n">
        <v>639</v>
      </c>
      <c r="B640" s="0" t="n">
        <v>151</v>
      </c>
    </row>
    <row r="641" customFormat="false" ht="15" hidden="false" customHeight="false" outlineLevel="0" collapsed="false">
      <c r="A641" s="1" t="n">
        <v>640</v>
      </c>
      <c r="B641" s="0" t="n">
        <v>30</v>
      </c>
    </row>
    <row r="642" customFormat="false" ht="15" hidden="false" customHeight="false" outlineLevel="0" collapsed="false">
      <c r="A642" s="1" t="n">
        <v>641</v>
      </c>
      <c r="B642" s="0" t="n">
        <v>152</v>
      </c>
    </row>
    <row r="643" customFormat="false" ht="15" hidden="false" customHeight="false" outlineLevel="0" collapsed="false">
      <c r="A643" s="1" t="n">
        <v>642</v>
      </c>
      <c r="B643" s="0" t="n">
        <v>30</v>
      </c>
    </row>
    <row r="644" customFormat="false" ht="15" hidden="false" customHeight="false" outlineLevel="0" collapsed="false">
      <c r="A644" s="1" t="n">
        <v>643</v>
      </c>
      <c r="B644" s="0" t="n">
        <v>153</v>
      </c>
    </row>
    <row r="645" customFormat="false" ht="15" hidden="false" customHeight="false" outlineLevel="0" collapsed="false">
      <c r="A645" s="1" t="n">
        <v>644</v>
      </c>
      <c r="B645" s="0" t="n">
        <v>30</v>
      </c>
    </row>
    <row r="646" customFormat="false" ht="15" hidden="false" customHeight="false" outlineLevel="0" collapsed="false">
      <c r="A646" s="1" t="n">
        <v>645</v>
      </c>
      <c r="B646" s="0" t="n">
        <v>154</v>
      </c>
    </row>
    <row r="647" customFormat="false" ht="15" hidden="false" customHeight="false" outlineLevel="0" collapsed="false">
      <c r="A647" s="1" t="n">
        <v>646</v>
      </c>
      <c r="B647" s="0" t="n">
        <v>30</v>
      </c>
    </row>
    <row r="648" customFormat="false" ht="15" hidden="false" customHeight="false" outlineLevel="0" collapsed="false">
      <c r="A648" s="1" t="n">
        <v>647</v>
      </c>
      <c r="B648" s="0" t="n">
        <v>155</v>
      </c>
    </row>
    <row r="649" customFormat="false" ht="15" hidden="false" customHeight="false" outlineLevel="0" collapsed="false">
      <c r="A649" s="1" t="n">
        <v>648</v>
      </c>
      <c r="B649" s="0" t="n">
        <v>30</v>
      </c>
    </row>
    <row r="650" customFormat="false" ht="15" hidden="false" customHeight="false" outlineLevel="0" collapsed="false">
      <c r="A650" s="1" t="n">
        <v>649</v>
      </c>
      <c r="B650" s="0" t="n">
        <v>156</v>
      </c>
    </row>
    <row r="651" customFormat="false" ht="15" hidden="false" customHeight="false" outlineLevel="0" collapsed="false">
      <c r="A651" s="1" t="n">
        <v>650</v>
      </c>
      <c r="B651" s="0" t="n">
        <v>30</v>
      </c>
    </row>
    <row r="652" customFormat="false" ht="15" hidden="false" customHeight="false" outlineLevel="0" collapsed="false">
      <c r="A652" s="1" t="n">
        <v>651</v>
      </c>
      <c r="B652" s="0" t="n">
        <v>157</v>
      </c>
    </row>
    <row r="653" customFormat="false" ht="15" hidden="false" customHeight="false" outlineLevel="0" collapsed="false">
      <c r="A653" s="1" t="n">
        <v>652</v>
      </c>
      <c r="B653" s="0" t="n">
        <v>30</v>
      </c>
    </row>
    <row r="654" customFormat="false" ht="15" hidden="false" customHeight="false" outlineLevel="0" collapsed="false">
      <c r="A654" s="1" t="n">
        <v>653</v>
      </c>
      <c r="B654" s="0" t="n">
        <v>158</v>
      </c>
    </row>
    <row r="655" customFormat="false" ht="15" hidden="false" customHeight="false" outlineLevel="0" collapsed="false">
      <c r="A655" s="1" t="n">
        <v>654</v>
      </c>
      <c r="B655" s="0" t="n">
        <v>30</v>
      </c>
    </row>
    <row r="656" customFormat="false" ht="15" hidden="false" customHeight="false" outlineLevel="0" collapsed="false">
      <c r="A656" s="1" t="n">
        <v>655</v>
      </c>
      <c r="B656" s="0" t="n">
        <v>159</v>
      </c>
    </row>
    <row r="657" customFormat="false" ht="15" hidden="false" customHeight="false" outlineLevel="0" collapsed="false">
      <c r="A657" s="1" t="n">
        <v>656</v>
      </c>
      <c r="B657" s="0" t="n">
        <v>30</v>
      </c>
    </row>
    <row r="658" customFormat="false" ht="15" hidden="false" customHeight="false" outlineLevel="0" collapsed="false">
      <c r="A658" s="1" t="n">
        <v>657</v>
      </c>
      <c r="B658" s="0" t="n">
        <v>160</v>
      </c>
    </row>
    <row r="659" customFormat="false" ht="15" hidden="false" customHeight="false" outlineLevel="0" collapsed="false">
      <c r="A659" s="1" t="n">
        <v>658</v>
      </c>
      <c r="B659" s="0" t="n">
        <v>30</v>
      </c>
    </row>
    <row r="660" customFormat="false" ht="15" hidden="false" customHeight="false" outlineLevel="0" collapsed="false">
      <c r="A660" s="1" t="n">
        <v>659</v>
      </c>
      <c r="B660" s="0" t="n">
        <v>161</v>
      </c>
    </row>
    <row r="661" customFormat="false" ht="15" hidden="false" customHeight="false" outlineLevel="0" collapsed="false">
      <c r="A661" s="1" t="n">
        <v>660</v>
      </c>
      <c r="B661" s="0" t="n">
        <v>30</v>
      </c>
    </row>
    <row r="662" customFormat="false" ht="15" hidden="false" customHeight="false" outlineLevel="0" collapsed="false">
      <c r="A662" s="1" t="n">
        <v>661</v>
      </c>
      <c r="B662" s="0" t="n">
        <v>162</v>
      </c>
    </row>
    <row r="663" customFormat="false" ht="15" hidden="false" customHeight="false" outlineLevel="0" collapsed="false">
      <c r="A663" s="1" t="n">
        <v>662</v>
      </c>
      <c r="B663" s="0" t="n">
        <v>30</v>
      </c>
    </row>
    <row r="664" customFormat="false" ht="15" hidden="false" customHeight="false" outlineLevel="0" collapsed="false">
      <c r="A664" s="1" t="n">
        <v>663</v>
      </c>
      <c r="B664" s="0" t="n">
        <v>163</v>
      </c>
    </row>
    <row r="665" customFormat="false" ht="15" hidden="false" customHeight="false" outlineLevel="0" collapsed="false">
      <c r="A665" s="1" t="n">
        <v>664</v>
      </c>
      <c r="B665" s="0" t="n">
        <v>30</v>
      </c>
    </row>
    <row r="666" customFormat="false" ht="15" hidden="false" customHeight="false" outlineLevel="0" collapsed="false">
      <c r="A666" s="1" t="n">
        <v>665</v>
      </c>
      <c r="B666" s="0" t="n">
        <v>164</v>
      </c>
    </row>
    <row r="667" customFormat="false" ht="15" hidden="false" customHeight="false" outlineLevel="0" collapsed="false">
      <c r="A667" s="1" t="n">
        <v>666</v>
      </c>
      <c r="B667" s="0" t="n">
        <v>30</v>
      </c>
    </row>
    <row r="668" customFormat="false" ht="15" hidden="false" customHeight="false" outlineLevel="0" collapsed="false">
      <c r="A668" s="1" t="n">
        <v>667</v>
      </c>
      <c r="B668" s="0" t="n">
        <v>165</v>
      </c>
    </row>
    <row r="669" customFormat="false" ht="15" hidden="false" customHeight="false" outlineLevel="0" collapsed="false">
      <c r="A669" s="1" t="n">
        <v>668</v>
      </c>
      <c r="B669" s="0" t="n">
        <v>30</v>
      </c>
    </row>
    <row r="670" customFormat="false" ht="15" hidden="false" customHeight="false" outlineLevel="0" collapsed="false">
      <c r="A670" s="1" t="n">
        <v>669</v>
      </c>
      <c r="B670" s="0" t="n">
        <v>166</v>
      </c>
    </row>
    <row r="671" customFormat="false" ht="15" hidden="false" customHeight="false" outlineLevel="0" collapsed="false">
      <c r="A671" s="1" t="n">
        <v>670</v>
      </c>
      <c r="B671" s="0" t="n">
        <v>30</v>
      </c>
    </row>
    <row r="672" customFormat="false" ht="15" hidden="false" customHeight="false" outlineLevel="0" collapsed="false">
      <c r="A672" s="1" t="n">
        <v>671</v>
      </c>
      <c r="B672" s="0" t="n">
        <v>167</v>
      </c>
    </row>
    <row r="673" customFormat="false" ht="15" hidden="false" customHeight="false" outlineLevel="0" collapsed="false">
      <c r="A673" s="1" t="n">
        <v>672</v>
      </c>
      <c r="B673" s="0" t="n">
        <v>30</v>
      </c>
    </row>
    <row r="674" customFormat="false" ht="15" hidden="false" customHeight="false" outlineLevel="0" collapsed="false">
      <c r="A674" s="1" t="n">
        <v>673</v>
      </c>
      <c r="B674" s="0" t="n">
        <v>168</v>
      </c>
    </row>
    <row r="675" customFormat="false" ht="15" hidden="false" customHeight="false" outlineLevel="0" collapsed="false">
      <c r="A675" s="1" t="n">
        <v>674</v>
      </c>
      <c r="B675" s="0" t="n">
        <v>30</v>
      </c>
    </row>
    <row r="676" customFormat="false" ht="15" hidden="false" customHeight="false" outlineLevel="0" collapsed="false">
      <c r="A676" s="1" t="n">
        <v>675</v>
      </c>
      <c r="B676" s="0" t="n">
        <v>169</v>
      </c>
    </row>
    <row r="677" customFormat="false" ht="15" hidden="false" customHeight="false" outlineLevel="0" collapsed="false">
      <c r="A677" s="1" t="n">
        <v>676</v>
      </c>
      <c r="B677" s="0" t="n">
        <v>30</v>
      </c>
    </row>
    <row r="678" customFormat="false" ht="15" hidden="false" customHeight="false" outlineLevel="0" collapsed="false">
      <c r="A678" s="1" t="n">
        <v>677</v>
      </c>
      <c r="B678" s="0" t="n">
        <v>170</v>
      </c>
    </row>
    <row r="679" customFormat="false" ht="15" hidden="false" customHeight="false" outlineLevel="0" collapsed="false">
      <c r="A679" s="1" t="n">
        <v>678</v>
      </c>
      <c r="B679" s="0" t="n">
        <v>30</v>
      </c>
    </row>
    <row r="680" customFormat="false" ht="15" hidden="false" customHeight="false" outlineLevel="0" collapsed="false">
      <c r="A680" s="1" t="n">
        <v>679</v>
      </c>
      <c r="B680" s="0" t="n">
        <v>171</v>
      </c>
    </row>
    <row r="681" customFormat="false" ht="15" hidden="false" customHeight="false" outlineLevel="0" collapsed="false">
      <c r="A681" s="1" t="n">
        <v>680</v>
      </c>
      <c r="B681" s="0" t="n">
        <v>30</v>
      </c>
    </row>
    <row r="682" customFormat="false" ht="15" hidden="false" customHeight="false" outlineLevel="0" collapsed="false">
      <c r="A682" s="1" t="n">
        <v>681</v>
      </c>
      <c r="B682" s="0" t="n">
        <v>172</v>
      </c>
    </row>
    <row r="683" customFormat="false" ht="15" hidden="false" customHeight="false" outlineLevel="0" collapsed="false">
      <c r="A683" s="1" t="n">
        <v>682</v>
      </c>
      <c r="B683" s="0" t="n">
        <v>30</v>
      </c>
    </row>
    <row r="684" customFormat="false" ht="15" hidden="false" customHeight="false" outlineLevel="0" collapsed="false">
      <c r="A684" s="1" t="n">
        <v>683</v>
      </c>
      <c r="B684" s="0" t="n">
        <v>173</v>
      </c>
    </row>
    <row r="685" customFormat="false" ht="15" hidden="false" customHeight="false" outlineLevel="0" collapsed="false">
      <c r="A685" s="1" t="n">
        <v>684</v>
      </c>
      <c r="B685" s="0" t="n">
        <v>30</v>
      </c>
    </row>
    <row r="686" customFormat="false" ht="15" hidden="false" customHeight="false" outlineLevel="0" collapsed="false">
      <c r="A686" s="1" t="n">
        <v>685</v>
      </c>
      <c r="B686" s="0" t="n">
        <v>174</v>
      </c>
    </row>
    <row r="687" customFormat="false" ht="15" hidden="false" customHeight="false" outlineLevel="0" collapsed="false">
      <c r="A687" s="1" t="n">
        <v>686</v>
      </c>
      <c r="B687" s="0" t="n">
        <v>30</v>
      </c>
    </row>
    <row r="688" customFormat="false" ht="15" hidden="false" customHeight="false" outlineLevel="0" collapsed="false">
      <c r="A688" s="1" t="n">
        <v>687</v>
      </c>
      <c r="B688" s="0" t="n">
        <v>175</v>
      </c>
    </row>
    <row r="689" customFormat="false" ht="15" hidden="false" customHeight="false" outlineLevel="0" collapsed="false">
      <c r="A689" s="1" t="n">
        <v>688</v>
      </c>
      <c r="B689" s="0" t="n">
        <v>30</v>
      </c>
    </row>
    <row r="690" customFormat="false" ht="15" hidden="false" customHeight="false" outlineLevel="0" collapsed="false">
      <c r="A690" s="1" t="n">
        <v>689</v>
      </c>
      <c r="B690" s="0" t="n">
        <v>176</v>
      </c>
    </row>
    <row r="691" customFormat="false" ht="15" hidden="false" customHeight="false" outlineLevel="0" collapsed="false">
      <c r="A691" s="1" t="n">
        <v>690</v>
      </c>
      <c r="B691" s="0" t="n">
        <v>30</v>
      </c>
    </row>
    <row r="692" customFormat="false" ht="15" hidden="false" customHeight="false" outlineLevel="0" collapsed="false">
      <c r="A692" s="1" t="n">
        <v>691</v>
      </c>
      <c r="B692" s="0" t="n">
        <v>177</v>
      </c>
    </row>
    <row r="693" customFormat="false" ht="15" hidden="false" customHeight="false" outlineLevel="0" collapsed="false">
      <c r="A693" s="1" t="n">
        <v>692</v>
      </c>
      <c r="B693" s="0" t="n">
        <v>30</v>
      </c>
    </row>
    <row r="694" customFormat="false" ht="15" hidden="false" customHeight="false" outlineLevel="0" collapsed="false">
      <c r="A694" s="1" t="n">
        <v>693</v>
      </c>
      <c r="B694" s="0" t="n">
        <v>178</v>
      </c>
    </row>
    <row r="695" customFormat="false" ht="15" hidden="false" customHeight="false" outlineLevel="0" collapsed="false">
      <c r="A695" s="1" t="n">
        <v>694</v>
      </c>
      <c r="B695" s="0" t="n">
        <v>30</v>
      </c>
    </row>
    <row r="696" customFormat="false" ht="15" hidden="false" customHeight="false" outlineLevel="0" collapsed="false">
      <c r="A696" s="1" t="n">
        <v>695</v>
      </c>
      <c r="B696" s="0" t="n">
        <v>179</v>
      </c>
    </row>
    <row r="697" customFormat="false" ht="15" hidden="false" customHeight="false" outlineLevel="0" collapsed="false">
      <c r="A697" s="1" t="n">
        <v>696</v>
      </c>
      <c r="B697" s="0" t="n">
        <v>30</v>
      </c>
    </row>
    <row r="698" customFormat="false" ht="15" hidden="false" customHeight="false" outlineLevel="0" collapsed="false">
      <c r="A698" s="1" t="n">
        <v>697</v>
      </c>
      <c r="B698" s="0" t="n">
        <v>180</v>
      </c>
    </row>
    <row r="699" customFormat="false" ht="15" hidden="false" customHeight="false" outlineLevel="0" collapsed="false">
      <c r="A699" s="1" t="n">
        <v>698</v>
      </c>
      <c r="B699" s="0" t="n">
        <v>30</v>
      </c>
    </row>
    <row r="700" customFormat="false" ht="15" hidden="false" customHeight="false" outlineLevel="0" collapsed="false">
      <c r="A700" s="1" t="n">
        <v>699</v>
      </c>
      <c r="B700" s="0" t="n">
        <v>181</v>
      </c>
    </row>
    <row r="701" customFormat="false" ht="15" hidden="false" customHeight="false" outlineLevel="0" collapsed="false">
      <c r="A701" s="1" t="n">
        <v>700</v>
      </c>
      <c r="B701" s="0" t="n">
        <v>30</v>
      </c>
    </row>
    <row r="702" customFormat="false" ht="15" hidden="false" customHeight="false" outlineLevel="0" collapsed="false">
      <c r="A702" s="1" t="n">
        <v>701</v>
      </c>
      <c r="B702" s="0" t="n">
        <v>182</v>
      </c>
    </row>
    <row r="703" customFormat="false" ht="15" hidden="false" customHeight="false" outlineLevel="0" collapsed="false">
      <c r="A703" s="1" t="n">
        <v>702</v>
      </c>
      <c r="B703" s="0" t="n">
        <v>30</v>
      </c>
    </row>
    <row r="704" customFormat="false" ht="15" hidden="false" customHeight="false" outlineLevel="0" collapsed="false">
      <c r="A704" s="1" t="n">
        <v>703</v>
      </c>
      <c r="B704" s="0" t="n">
        <v>183</v>
      </c>
    </row>
    <row r="705" customFormat="false" ht="15" hidden="false" customHeight="false" outlineLevel="0" collapsed="false">
      <c r="A705" s="1" t="n">
        <v>704</v>
      </c>
      <c r="B705" s="0" t="n">
        <v>30</v>
      </c>
    </row>
    <row r="706" customFormat="false" ht="15" hidden="false" customHeight="false" outlineLevel="0" collapsed="false">
      <c r="A706" s="1" t="n">
        <v>705</v>
      </c>
      <c r="B706" s="0" t="n">
        <v>184</v>
      </c>
    </row>
    <row r="707" customFormat="false" ht="15" hidden="false" customHeight="false" outlineLevel="0" collapsed="false">
      <c r="A707" s="1" t="n">
        <v>706</v>
      </c>
      <c r="B707" s="0" t="n">
        <v>30</v>
      </c>
    </row>
    <row r="708" customFormat="false" ht="15" hidden="false" customHeight="false" outlineLevel="0" collapsed="false">
      <c r="A708" s="1" t="n">
        <v>707</v>
      </c>
      <c r="B708" s="0" t="n">
        <v>185</v>
      </c>
    </row>
    <row r="709" customFormat="false" ht="15" hidden="false" customHeight="false" outlineLevel="0" collapsed="false">
      <c r="A709" s="1" t="n">
        <v>708</v>
      </c>
      <c r="B709" s="0" t="n">
        <v>30</v>
      </c>
    </row>
    <row r="710" customFormat="false" ht="15" hidden="false" customHeight="false" outlineLevel="0" collapsed="false">
      <c r="A710" s="1" t="n">
        <v>709</v>
      </c>
      <c r="B710" s="0" t="n">
        <v>186</v>
      </c>
    </row>
    <row r="711" customFormat="false" ht="15" hidden="false" customHeight="false" outlineLevel="0" collapsed="false">
      <c r="A711" s="1" t="n">
        <v>710</v>
      </c>
      <c r="B711" s="0" t="n">
        <v>30</v>
      </c>
    </row>
    <row r="712" customFormat="false" ht="15" hidden="false" customHeight="false" outlineLevel="0" collapsed="false">
      <c r="A712" s="1" t="n">
        <v>711</v>
      </c>
      <c r="B712" s="0" t="n">
        <v>187</v>
      </c>
    </row>
    <row r="713" customFormat="false" ht="15" hidden="false" customHeight="false" outlineLevel="0" collapsed="false">
      <c r="A713" s="1" t="n">
        <v>712</v>
      </c>
      <c r="B713" s="0" t="n">
        <v>30</v>
      </c>
    </row>
    <row r="714" customFormat="false" ht="15" hidden="false" customHeight="false" outlineLevel="0" collapsed="false">
      <c r="A714" s="1" t="n">
        <v>713</v>
      </c>
      <c r="B714" s="0" t="n">
        <v>188</v>
      </c>
    </row>
    <row r="715" customFormat="false" ht="15" hidden="false" customHeight="false" outlineLevel="0" collapsed="false">
      <c r="A715" s="1" t="n">
        <v>714</v>
      </c>
      <c r="B715" s="0" t="n">
        <v>30</v>
      </c>
    </row>
    <row r="716" customFormat="false" ht="15" hidden="false" customHeight="false" outlineLevel="0" collapsed="false">
      <c r="A716" s="1" t="n">
        <v>715</v>
      </c>
      <c r="B716" s="0" t="n">
        <v>189</v>
      </c>
    </row>
    <row r="717" customFormat="false" ht="15" hidden="false" customHeight="false" outlineLevel="0" collapsed="false">
      <c r="A717" s="1" t="n">
        <v>716</v>
      </c>
      <c r="B717" s="0" t="n">
        <v>30</v>
      </c>
    </row>
    <row r="718" customFormat="false" ht="15" hidden="false" customHeight="false" outlineLevel="0" collapsed="false">
      <c r="A718" s="1" t="n">
        <v>717</v>
      </c>
      <c r="B718" s="0" t="n">
        <v>190</v>
      </c>
    </row>
    <row r="719" customFormat="false" ht="15" hidden="false" customHeight="false" outlineLevel="0" collapsed="false">
      <c r="A719" s="1" t="n">
        <v>718</v>
      </c>
      <c r="B719" s="0" t="n">
        <v>30</v>
      </c>
    </row>
    <row r="720" customFormat="false" ht="15" hidden="false" customHeight="false" outlineLevel="0" collapsed="false">
      <c r="A720" s="1" t="n">
        <v>719</v>
      </c>
      <c r="B720" s="0" t="n">
        <v>191</v>
      </c>
    </row>
    <row r="721" customFormat="false" ht="15" hidden="false" customHeight="false" outlineLevel="0" collapsed="false">
      <c r="A721" s="1" t="n">
        <v>720</v>
      </c>
      <c r="B721" s="0" t="n">
        <v>30</v>
      </c>
    </row>
    <row r="722" customFormat="false" ht="15" hidden="false" customHeight="false" outlineLevel="0" collapsed="false">
      <c r="A722" s="1" t="n">
        <v>721</v>
      </c>
      <c r="B722" s="0" t="n">
        <v>192</v>
      </c>
    </row>
    <row r="723" customFormat="false" ht="15" hidden="false" customHeight="false" outlineLevel="0" collapsed="false">
      <c r="A723" s="1" t="n">
        <v>722</v>
      </c>
      <c r="B723" s="0" t="n">
        <v>30</v>
      </c>
    </row>
    <row r="724" customFormat="false" ht="15" hidden="false" customHeight="false" outlineLevel="0" collapsed="false">
      <c r="A724" s="1" t="n">
        <v>723</v>
      </c>
      <c r="B724" s="0" t="n">
        <v>193</v>
      </c>
    </row>
    <row r="725" customFormat="false" ht="15" hidden="false" customHeight="false" outlineLevel="0" collapsed="false">
      <c r="A725" s="1" t="n">
        <v>724</v>
      </c>
      <c r="B725" s="0" t="n">
        <v>30</v>
      </c>
    </row>
    <row r="726" customFormat="false" ht="15" hidden="false" customHeight="false" outlineLevel="0" collapsed="false">
      <c r="A726" s="1" t="n">
        <v>725</v>
      </c>
      <c r="B726" s="0" t="n">
        <v>194</v>
      </c>
    </row>
    <row r="727" customFormat="false" ht="15" hidden="false" customHeight="false" outlineLevel="0" collapsed="false">
      <c r="A727" s="1" t="n">
        <v>726</v>
      </c>
      <c r="B727" s="0" t="n">
        <v>30</v>
      </c>
    </row>
    <row r="728" customFormat="false" ht="15" hidden="false" customHeight="false" outlineLevel="0" collapsed="false">
      <c r="A728" s="1" t="n">
        <v>727</v>
      </c>
      <c r="B728" s="0" t="n">
        <v>195</v>
      </c>
    </row>
    <row r="729" customFormat="false" ht="15" hidden="false" customHeight="false" outlineLevel="0" collapsed="false">
      <c r="A729" s="1" t="n">
        <v>728</v>
      </c>
      <c r="B729" s="0" t="n">
        <v>30</v>
      </c>
    </row>
    <row r="730" customFormat="false" ht="15" hidden="false" customHeight="false" outlineLevel="0" collapsed="false">
      <c r="A730" s="1" t="n">
        <v>729</v>
      </c>
      <c r="B730" s="0" t="n">
        <v>196</v>
      </c>
    </row>
    <row r="731" customFormat="false" ht="15" hidden="false" customHeight="false" outlineLevel="0" collapsed="false">
      <c r="A731" s="1" t="n">
        <v>730</v>
      </c>
      <c r="B731" s="0" t="n">
        <v>30</v>
      </c>
    </row>
    <row r="732" customFormat="false" ht="15" hidden="false" customHeight="false" outlineLevel="0" collapsed="false">
      <c r="A732" s="1" t="n">
        <v>731</v>
      </c>
      <c r="B732" s="0" t="n">
        <v>197</v>
      </c>
    </row>
    <row r="733" customFormat="false" ht="15" hidden="false" customHeight="false" outlineLevel="0" collapsed="false">
      <c r="A733" s="1" t="n">
        <v>732</v>
      </c>
      <c r="B733" s="0" t="n">
        <v>30</v>
      </c>
    </row>
    <row r="734" customFormat="false" ht="15" hidden="false" customHeight="false" outlineLevel="0" collapsed="false">
      <c r="A734" s="1" t="n">
        <v>733</v>
      </c>
      <c r="B734" s="0" t="n">
        <v>198</v>
      </c>
    </row>
    <row r="735" customFormat="false" ht="15" hidden="false" customHeight="false" outlineLevel="0" collapsed="false">
      <c r="A735" s="1" t="n">
        <v>734</v>
      </c>
      <c r="B735" s="0" t="n">
        <v>30</v>
      </c>
    </row>
    <row r="736" customFormat="false" ht="15" hidden="false" customHeight="false" outlineLevel="0" collapsed="false">
      <c r="A736" s="1" t="n">
        <v>735</v>
      </c>
      <c r="B736" s="0" t="n">
        <v>199</v>
      </c>
    </row>
    <row r="737" customFormat="false" ht="15" hidden="false" customHeight="false" outlineLevel="0" collapsed="false">
      <c r="A737" s="1" t="n">
        <v>736</v>
      </c>
      <c r="B737" s="0" t="n">
        <v>30</v>
      </c>
    </row>
    <row r="738" customFormat="false" ht="15" hidden="false" customHeight="false" outlineLevel="0" collapsed="false">
      <c r="A738" s="1" t="n">
        <v>737</v>
      </c>
      <c r="B738" s="0" t="n">
        <v>200</v>
      </c>
    </row>
    <row r="739" customFormat="false" ht="15" hidden="false" customHeight="false" outlineLevel="0" collapsed="false">
      <c r="A739" s="1" t="n">
        <v>738</v>
      </c>
      <c r="B739" s="0" t="n">
        <v>30</v>
      </c>
    </row>
    <row r="740" customFormat="false" ht="15" hidden="false" customHeight="false" outlineLevel="0" collapsed="false">
      <c r="A740" s="1" t="n">
        <v>739</v>
      </c>
      <c r="B740" s="0" t="n">
        <v>201</v>
      </c>
    </row>
    <row r="741" customFormat="false" ht="15" hidden="false" customHeight="false" outlineLevel="0" collapsed="false">
      <c r="A741" s="1" t="n">
        <v>740</v>
      </c>
      <c r="B741" s="0" t="n">
        <v>30</v>
      </c>
    </row>
    <row r="742" customFormat="false" ht="15" hidden="false" customHeight="false" outlineLevel="0" collapsed="false">
      <c r="A742" s="1" t="n">
        <v>741</v>
      </c>
      <c r="B742" s="0" t="n">
        <v>202</v>
      </c>
    </row>
    <row r="743" customFormat="false" ht="15" hidden="false" customHeight="false" outlineLevel="0" collapsed="false">
      <c r="A743" s="1" t="n">
        <v>742</v>
      </c>
      <c r="B743" s="0" t="n">
        <v>30</v>
      </c>
    </row>
    <row r="744" customFormat="false" ht="15" hidden="false" customHeight="false" outlineLevel="0" collapsed="false">
      <c r="A744" s="1" t="n">
        <v>743</v>
      </c>
      <c r="B744" s="0" t="n">
        <v>203</v>
      </c>
    </row>
    <row r="745" customFormat="false" ht="15" hidden="false" customHeight="false" outlineLevel="0" collapsed="false">
      <c r="A745" s="1" t="n">
        <v>744</v>
      </c>
      <c r="B745" s="0" t="n">
        <v>30</v>
      </c>
    </row>
    <row r="746" customFormat="false" ht="15" hidden="false" customHeight="false" outlineLevel="0" collapsed="false">
      <c r="A746" s="1" t="n">
        <v>745</v>
      </c>
      <c r="B746" s="0" t="n">
        <v>204</v>
      </c>
    </row>
    <row r="747" customFormat="false" ht="15" hidden="false" customHeight="false" outlineLevel="0" collapsed="false">
      <c r="A747" s="1" t="n">
        <v>746</v>
      </c>
      <c r="B747" s="0" t="n">
        <v>30</v>
      </c>
    </row>
    <row r="748" customFormat="false" ht="15" hidden="false" customHeight="false" outlineLevel="0" collapsed="false">
      <c r="A748" s="1" t="n">
        <v>747</v>
      </c>
      <c r="B748" s="0" t="n">
        <v>205</v>
      </c>
    </row>
    <row r="749" customFormat="false" ht="15" hidden="false" customHeight="false" outlineLevel="0" collapsed="false">
      <c r="A749" s="1" t="n">
        <v>748</v>
      </c>
      <c r="B749" s="0" t="n">
        <v>30</v>
      </c>
    </row>
    <row r="750" customFormat="false" ht="15" hidden="false" customHeight="false" outlineLevel="0" collapsed="false">
      <c r="A750" s="1" t="n">
        <v>749</v>
      </c>
      <c r="B750" s="0" t="n">
        <v>206</v>
      </c>
    </row>
    <row r="751" customFormat="false" ht="15" hidden="false" customHeight="false" outlineLevel="0" collapsed="false">
      <c r="A751" s="1" t="n">
        <v>750</v>
      </c>
      <c r="B751" s="0" t="n">
        <v>30</v>
      </c>
    </row>
    <row r="752" customFormat="false" ht="15" hidden="false" customHeight="false" outlineLevel="0" collapsed="false">
      <c r="A752" s="1" t="n">
        <v>751</v>
      </c>
      <c r="B752" s="0" t="n">
        <v>207</v>
      </c>
    </row>
    <row r="753" customFormat="false" ht="15" hidden="false" customHeight="false" outlineLevel="0" collapsed="false">
      <c r="A753" s="1" t="n">
        <v>752</v>
      </c>
      <c r="B753" s="0" t="n">
        <v>30</v>
      </c>
    </row>
    <row r="754" customFormat="false" ht="15" hidden="false" customHeight="false" outlineLevel="0" collapsed="false">
      <c r="A754" s="1" t="n">
        <v>753</v>
      </c>
      <c r="B754" s="0" t="n">
        <v>208</v>
      </c>
    </row>
    <row r="755" customFormat="false" ht="15" hidden="false" customHeight="false" outlineLevel="0" collapsed="false">
      <c r="A755" s="1" t="n">
        <v>754</v>
      </c>
      <c r="B755" s="0" t="n">
        <v>30</v>
      </c>
    </row>
    <row r="756" customFormat="false" ht="15" hidden="false" customHeight="false" outlineLevel="0" collapsed="false">
      <c r="A756" s="1" t="n">
        <v>755</v>
      </c>
      <c r="B756" s="0" t="n">
        <v>209</v>
      </c>
    </row>
    <row r="757" customFormat="false" ht="15" hidden="false" customHeight="false" outlineLevel="0" collapsed="false">
      <c r="A757" s="1" t="n">
        <v>756</v>
      </c>
      <c r="B757" s="0" t="n">
        <v>30</v>
      </c>
    </row>
    <row r="758" customFormat="false" ht="15" hidden="false" customHeight="false" outlineLevel="0" collapsed="false">
      <c r="A758" s="1" t="n">
        <v>757</v>
      </c>
      <c r="B758" s="0" t="n">
        <v>210</v>
      </c>
    </row>
    <row r="759" customFormat="false" ht="15" hidden="false" customHeight="false" outlineLevel="0" collapsed="false">
      <c r="A759" s="1" t="n">
        <v>758</v>
      </c>
      <c r="B759" s="0" t="n">
        <v>30</v>
      </c>
    </row>
    <row r="760" customFormat="false" ht="15" hidden="false" customHeight="false" outlineLevel="0" collapsed="false">
      <c r="A760" s="1" t="n">
        <v>759</v>
      </c>
      <c r="B760" s="0" t="n">
        <v>211</v>
      </c>
    </row>
    <row r="761" customFormat="false" ht="15" hidden="false" customHeight="false" outlineLevel="0" collapsed="false">
      <c r="A761" s="1" t="n">
        <v>760</v>
      </c>
      <c r="B761" s="0" t="n">
        <v>30</v>
      </c>
    </row>
    <row r="762" customFormat="false" ht="15" hidden="false" customHeight="false" outlineLevel="0" collapsed="false">
      <c r="A762" s="1" t="n">
        <v>761</v>
      </c>
      <c r="B762" s="0" t="n">
        <v>212</v>
      </c>
    </row>
    <row r="763" customFormat="false" ht="15" hidden="false" customHeight="false" outlineLevel="0" collapsed="false">
      <c r="A763" s="1" t="n">
        <v>762</v>
      </c>
      <c r="B763" s="0" t="n">
        <v>30</v>
      </c>
    </row>
    <row r="764" customFormat="false" ht="15" hidden="false" customHeight="false" outlineLevel="0" collapsed="false">
      <c r="A764" s="1" t="n">
        <v>763</v>
      </c>
      <c r="B764" s="0" t="n">
        <v>213</v>
      </c>
    </row>
    <row r="765" customFormat="false" ht="15" hidden="false" customHeight="false" outlineLevel="0" collapsed="false">
      <c r="A765" s="1" t="n">
        <v>764</v>
      </c>
      <c r="B765" s="0" t="n">
        <v>30</v>
      </c>
    </row>
    <row r="766" customFormat="false" ht="15" hidden="false" customHeight="false" outlineLevel="0" collapsed="false">
      <c r="A766" s="1" t="n">
        <v>765</v>
      </c>
      <c r="B766" s="0" t="n">
        <v>214</v>
      </c>
    </row>
    <row r="767" customFormat="false" ht="15" hidden="false" customHeight="false" outlineLevel="0" collapsed="false">
      <c r="A767" s="1" t="n">
        <v>766</v>
      </c>
      <c r="B767" s="0" t="n">
        <v>30</v>
      </c>
    </row>
    <row r="768" customFormat="false" ht="15" hidden="false" customHeight="false" outlineLevel="0" collapsed="false">
      <c r="A768" s="1" t="n">
        <v>767</v>
      </c>
      <c r="B768" s="0" t="n">
        <v>215</v>
      </c>
    </row>
    <row r="769" customFormat="false" ht="15" hidden="false" customHeight="false" outlineLevel="0" collapsed="false">
      <c r="A769" s="1" t="n">
        <v>768</v>
      </c>
      <c r="B769" s="0" t="n">
        <v>30</v>
      </c>
    </row>
    <row r="770" customFormat="false" ht="15" hidden="false" customHeight="false" outlineLevel="0" collapsed="false">
      <c r="A770" s="1" t="n">
        <v>769</v>
      </c>
      <c r="B770" s="0" t="n">
        <v>216</v>
      </c>
    </row>
    <row r="771" customFormat="false" ht="15" hidden="false" customHeight="false" outlineLevel="0" collapsed="false">
      <c r="A771" s="1" t="n">
        <v>770</v>
      </c>
      <c r="B771" s="0" t="n">
        <v>30</v>
      </c>
    </row>
    <row r="772" customFormat="false" ht="15" hidden="false" customHeight="false" outlineLevel="0" collapsed="false">
      <c r="A772" s="1" t="n">
        <v>771</v>
      </c>
      <c r="B772" s="0" t="n">
        <v>217</v>
      </c>
    </row>
    <row r="773" customFormat="false" ht="15" hidden="false" customHeight="false" outlineLevel="0" collapsed="false">
      <c r="A773" s="1" t="n">
        <v>772</v>
      </c>
      <c r="B773" s="0" t="n">
        <v>30</v>
      </c>
    </row>
    <row r="774" customFormat="false" ht="15" hidden="false" customHeight="false" outlineLevel="0" collapsed="false">
      <c r="A774" s="1" t="n">
        <v>773</v>
      </c>
      <c r="B774" s="0" t="n">
        <v>218</v>
      </c>
    </row>
    <row r="775" customFormat="false" ht="15" hidden="false" customHeight="false" outlineLevel="0" collapsed="false">
      <c r="A775" s="1" t="n">
        <v>774</v>
      </c>
      <c r="B775" s="0" t="n">
        <v>30</v>
      </c>
    </row>
    <row r="776" customFormat="false" ht="15" hidden="false" customHeight="false" outlineLevel="0" collapsed="false">
      <c r="A776" s="1" t="n">
        <v>775</v>
      </c>
      <c r="B776" s="0" t="n">
        <v>219</v>
      </c>
    </row>
    <row r="777" customFormat="false" ht="15" hidden="false" customHeight="false" outlineLevel="0" collapsed="false">
      <c r="A777" s="1" t="n">
        <v>776</v>
      </c>
      <c r="B777" s="0" t="n">
        <v>30</v>
      </c>
    </row>
    <row r="778" customFormat="false" ht="15" hidden="false" customHeight="false" outlineLevel="0" collapsed="false">
      <c r="A778" s="1" t="n">
        <v>777</v>
      </c>
      <c r="B778" s="0" t="n">
        <v>220</v>
      </c>
    </row>
    <row r="779" customFormat="false" ht="15" hidden="false" customHeight="false" outlineLevel="0" collapsed="false">
      <c r="A779" s="1" t="n">
        <v>778</v>
      </c>
      <c r="B779" s="0" t="n">
        <v>30</v>
      </c>
    </row>
    <row r="780" customFormat="false" ht="15" hidden="false" customHeight="false" outlineLevel="0" collapsed="false">
      <c r="A780" s="1" t="n">
        <v>779</v>
      </c>
      <c r="B780" s="0" t="n">
        <v>221</v>
      </c>
    </row>
    <row r="781" customFormat="false" ht="15" hidden="false" customHeight="false" outlineLevel="0" collapsed="false">
      <c r="A781" s="1" t="n">
        <v>780</v>
      </c>
      <c r="B781" s="0" t="n">
        <v>30</v>
      </c>
    </row>
    <row r="782" customFormat="false" ht="15" hidden="false" customHeight="false" outlineLevel="0" collapsed="false">
      <c r="A782" s="1" t="n">
        <v>781</v>
      </c>
      <c r="B782" s="0" t="n">
        <v>222</v>
      </c>
    </row>
    <row r="783" customFormat="false" ht="15" hidden="false" customHeight="false" outlineLevel="0" collapsed="false">
      <c r="A783" s="1" t="n">
        <v>782</v>
      </c>
      <c r="B783" s="0" t="n">
        <v>30</v>
      </c>
    </row>
    <row r="784" customFormat="false" ht="15" hidden="false" customHeight="false" outlineLevel="0" collapsed="false">
      <c r="A784" s="1" t="n">
        <v>783</v>
      </c>
      <c r="B784" s="0" t="n">
        <v>223</v>
      </c>
    </row>
    <row r="785" customFormat="false" ht="15" hidden="false" customHeight="false" outlineLevel="0" collapsed="false">
      <c r="A785" s="1" t="n">
        <v>784</v>
      </c>
      <c r="B785" s="0" t="n">
        <v>30</v>
      </c>
    </row>
    <row r="786" customFormat="false" ht="15" hidden="false" customHeight="false" outlineLevel="0" collapsed="false">
      <c r="A786" s="1" t="n">
        <v>785</v>
      </c>
      <c r="B786" s="0" t="n">
        <v>224</v>
      </c>
    </row>
    <row r="787" customFormat="false" ht="15" hidden="false" customHeight="false" outlineLevel="0" collapsed="false">
      <c r="A787" s="1" t="n">
        <v>786</v>
      </c>
      <c r="B787" s="0" t="n">
        <v>30</v>
      </c>
    </row>
    <row r="788" customFormat="false" ht="15" hidden="false" customHeight="false" outlineLevel="0" collapsed="false">
      <c r="A788" s="1" t="n">
        <v>787</v>
      </c>
      <c r="B788" s="0" t="n">
        <v>225</v>
      </c>
    </row>
    <row r="789" customFormat="false" ht="15" hidden="false" customHeight="false" outlineLevel="0" collapsed="false">
      <c r="A789" s="1" t="n">
        <v>788</v>
      </c>
      <c r="B789" s="0" t="n">
        <v>30</v>
      </c>
    </row>
    <row r="790" customFormat="false" ht="15" hidden="false" customHeight="false" outlineLevel="0" collapsed="false">
      <c r="A790" s="1" t="n">
        <v>789</v>
      </c>
      <c r="B790" s="0" t="n">
        <v>226</v>
      </c>
    </row>
    <row r="791" customFormat="false" ht="15" hidden="false" customHeight="false" outlineLevel="0" collapsed="false">
      <c r="A791" s="1" t="n">
        <v>790</v>
      </c>
      <c r="B791" s="0" t="n">
        <v>30</v>
      </c>
    </row>
    <row r="792" customFormat="false" ht="15" hidden="false" customHeight="false" outlineLevel="0" collapsed="false">
      <c r="A792" s="1" t="n">
        <v>791</v>
      </c>
      <c r="B792" s="0" t="n">
        <v>227</v>
      </c>
    </row>
    <row r="793" customFormat="false" ht="15" hidden="false" customHeight="false" outlineLevel="0" collapsed="false">
      <c r="A793" s="1" t="n">
        <v>792</v>
      </c>
      <c r="B793" s="0" t="n">
        <v>30</v>
      </c>
    </row>
    <row r="794" customFormat="false" ht="15" hidden="false" customHeight="false" outlineLevel="0" collapsed="false">
      <c r="A794" s="1" t="n">
        <v>793</v>
      </c>
      <c r="B794" s="0" t="n">
        <v>228</v>
      </c>
    </row>
    <row r="795" customFormat="false" ht="15" hidden="false" customHeight="false" outlineLevel="0" collapsed="false">
      <c r="A795" s="1" t="n">
        <v>794</v>
      </c>
      <c r="B795" s="0" t="n">
        <v>30</v>
      </c>
    </row>
    <row r="796" customFormat="false" ht="15" hidden="false" customHeight="false" outlineLevel="0" collapsed="false">
      <c r="A796" s="1" t="n">
        <v>795</v>
      </c>
      <c r="B796" s="0" t="n">
        <v>229</v>
      </c>
    </row>
    <row r="797" customFormat="false" ht="15" hidden="false" customHeight="false" outlineLevel="0" collapsed="false">
      <c r="A797" s="1" t="n">
        <v>796</v>
      </c>
      <c r="B797" s="0" t="n">
        <v>30</v>
      </c>
    </row>
    <row r="798" customFormat="false" ht="15" hidden="false" customHeight="false" outlineLevel="0" collapsed="false">
      <c r="A798" s="1" t="n">
        <v>797</v>
      </c>
      <c r="B798" s="0" t="n">
        <v>230</v>
      </c>
    </row>
    <row r="799" customFormat="false" ht="15" hidden="false" customHeight="false" outlineLevel="0" collapsed="false">
      <c r="A799" s="1" t="n">
        <v>798</v>
      </c>
      <c r="B799" s="0" t="n">
        <v>30</v>
      </c>
    </row>
    <row r="800" customFormat="false" ht="15" hidden="false" customHeight="false" outlineLevel="0" collapsed="false">
      <c r="A800" s="1" t="n">
        <v>799</v>
      </c>
      <c r="B800" s="0" t="n">
        <v>231</v>
      </c>
    </row>
    <row r="801" customFormat="false" ht="15" hidden="false" customHeight="false" outlineLevel="0" collapsed="false">
      <c r="A801" s="1" t="n">
        <v>800</v>
      </c>
      <c r="B801" s="0" t="n">
        <v>30</v>
      </c>
    </row>
    <row r="802" customFormat="false" ht="15" hidden="false" customHeight="false" outlineLevel="0" collapsed="false">
      <c r="A802" s="1" t="n">
        <v>801</v>
      </c>
      <c r="B802" s="0" t="n">
        <v>232</v>
      </c>
    </row>
    <row r="803" customFormat="false" ht="15" hidden="false" customHeight="false" outlineLevel="0" collapsed="false">
      <c r="A803" s="1" t="n">
        <v>802</v>
      </c>
      <c r="B803" s="0" t="n">
        <v>30</v>
      </c>
    </row>
    <row r="804" customFormat="false" ht="15" hidden="false" customHeight="false" outlineLevel="0" collapsed="false">
      <c r="A804" s="1" t="n">
        <v>803</v>
      </c>
      <c r="B804" s="0" t="n">
        <v>233</v>
      </c>
    </row>
    <row r="805" customFormat="false" ht="15" hidden="false" customHeight="false" outlineLevel="0" collapsed="false">
      <c r="A805" s="1" t="n">
        <v>804</v>
      </c>
      <c r="B805" s="0" t="n">
        <v>30</v>
      </c>
    </row>
    <row r="806" customFormat="false" ht="15" hidden="false" customHeight="false" outlineLevel="0" collapsed="false">
      <c r="A806" s="1" t="n">
        <v>805</v>
      </c>
      <c r="B806" s="0" t="n">
        <v>234</v>
      </c>
    </row>
    <row r="807" customFormat="false" ht="15" hidden="false" customHeight="false" outlineLevel="0" collapsed="false">
      <c r="A807" s="1" t="n">
        <v>806</v>
      </c>
      <c r="B807" s="0" t="n">
        <v>30</v>
      </c>
    </row>
    <row r="808" customFormat="false" ht="15" hidden="false" customHeight="false" outlineLevel="0" collapsed="false">
      <c r="A808" s="1" t="n">
        <v>807</v>
      </c>
      <c r="B808" s="0" t="n">
        <v>235</v>
      </c>
    </row>
    <row r="809" customFormat="false" ht="15" hidden="false" customHeight="false" outlineLevel="0" collapsed="false">
      <c r="A809" s="1" t="n">
        <v>808</v>
      </c>
      <c r="B809" s="0" t="n">
        <v>30</v>
      </c>
    </row>
    <row r="810" customFormat="false" ht="15" hidden="false" customHeight="false" outlineLevel="0" collapsed="false">
      <c r="A810" s="1" t="n">
        <v>809</v>
      </c>
      <c r="B810" s="0" t="n">
        <v>236</v>
      </c>
    </row>
    <row r="811" customFormat="false" ht="15" hidden="false" customHeight="false" outlineLevel="0" collapsed="false">
      <c r="A811" s="1" t="n">
        <v>810</v>
      </c>
      <c r="B811" s="0" t="n">
        <v>30</v>
      </c>
    </row>
    <row r="812" customFormat="false" ht="15" hidden="false" customHeight="false" outlineLevel="0" collapsed="false">
      <c r="A812" s="1" t="n">
        <v>811</v>
      </c>
      <c r="B812" s="0" t="n">
        <v>237</v>
      </c>
    </row>
    <row r="813" customFormat="false" ht="15" hidden="false" customHeight="false" outlineLevel="0" collapsed="false">
      <c r="A813" s="1" t="n">
        <v>812</v>
      </c>
      <c r="B813" s="0" t="n">
        <v>30</v>
      </c>
    </row>
    <row r="814" customFormat="false" ht="15" hidden="false" customHeight="false" outlineLevel="0" collapsed="false">
      <c r="A814" s="1" t="n">
        <v>813</v>
      </c>
      <c r="B814" s="0" t="n">
        <v>238</v>
      </c>
    </row>
    <row r="815" customFormat="false" ht="15" hidden="false" customHeight="false" outlineLevel="0" collapsed="false">
      <c r="A815" s="1" t="n">
        <v>814</v>
      </c>
      <c r="B815" s="0" t="n">
        <v>30</v>
      </c>
    </row>
    <row r="816" customFormat="false" ht="15" hidden="false" customHeight="false" outlineLevel="0" collapsed="false">
      <c r="A816" s="1" t="n">
        <v>815</v>
      </c>
      <c r="B816" s="0" t="n">
        <v>239</v>
      </c>
    </row>
    <row r="817" customFormat="false" ht="15" hidden="false" customHeight="false" outlineLevel="0" collapsed="false">
      <c r="A817" s="1" t="n">
        <v>816</v>
      </c>
      <c r="B817" s="0" t="n">
        <v>30</v>
      </c>
    </row>
    <row r="818" customFormat="false" ht="15" hidden="false" customHeight="false" outlineLevel="0" collapsed="false">
      <c r="A818" s="1" t="n">
        <v>817</v>
      </c>
      <c r="B818" s="0" t="n">
        <v>240</v>
      </c>
    </row>
    <row r="819" customFormat="false" ht="15" hidden="false" customHeight="false" outlineLevel="0" collapsed="false">
      <c r="A819" s="1" t="n">
        <v>818</v>
      </c>
      <c r="B819" s="0" t="n">
        <v>30</v>
      </c>
    </row>
    <row r="820" customFormat="false" ht="15" hidden="false" customHeight="false" outlineLevel="0" collapsed="false">
      <c r="A820" s="1" t="n">
        <v>819</v>
      </c>
      <c r="B820" s="0" t="n">
        <v>241</v>
      </c>
    </row>
    <row r="821" customFormat="false" ht="15" hidden="false" customHeight="false" outlineLevel="0" collapsed="false">
      <c r="A821" s="1" t="n">
        <v>820</v>
      </c>
      <c r="B821" s="0" t="n">
        <v>30</v>
      </c>
    </row>
    <row r="822" customFormat="false" ht="15" hidden="false" customHeight="false" outlineLevel="0" collapsed="false">
      <c r="A822" s="1" t="n">
        <v>821</v>
      </c>
      <c r="B822" s="0" t="n">
        <v>242</v>
      </c>
    </row>
    <row r="823" customFormat="false" ht="15" hidden="false" customHeight="false" outlineLevel="0" collapsed="false">
      <c r="A823" s="1" t="n">
        <v>822</v>
      </c>
      <c r="B823" s="0" t="n">
        <v>30</v>
      </c>
    </row>
    <row r="824" customFormat="false" ht="15" hidden="false" customHeight="false" outlineLevel="0" collapsed="false">
      <c r="A824" s="1" t="n">
        <v>823</v>
      </c>
      <c r="B824" s="0" t="n">
        <v>243</v>
      </c>
    </row>
    <row r="825" customFormat="false" ht="15" hidden="false" customHeight="false" outlineLevel="0" collapsed="false">
      <c r="A825" s="1" t="n">
        <v>824</v>
      </c>
      <c r="B825" s="0" t="n">
        <v>30</v>
      </c>
    </row>
    <row r="826" customFormat="false" ht="15" hidden="false" customHeight="false" outlineLevel="0" collapsed="false">
      <c r="A826" s="1" t="n">
        <v>825</v>
      </c>
      <c r="B826" s="0" t="n">
        <v>244</v>
      </c>
    </row>
    <row r="827" customFormat="false" ht="15" hidden="false" customHeight="false" outlineLevel="0" collapsed="false">
      <c r="A827" s="1" t="n">
        <v>826</v>
      </c>
      <c r="B827" s="0" t="n">
        <v>30</v>
      </c>
    </row>
    <row r="828" customFormat="false" ht="15" hidden="false" customHeight="false" outlineLevel="0" collapsed="false">
      <c r="A828" s="1" t="n">
        <v>827</v>
      </c>
      <c r="B828" s="0" t="n">
        <v>245</v>
      </c>
    </row>
    <row r="829" customFormat="false" ht="15" hidden="false" customHeight="false" outlineLevel="0" collapsed="false">
      <c r="A829" s="1" t="n">
        <v>828</v>
      </c>
      <c r="B829" s="0" t="n">
        <v>30</v>
      </c>
    </row>
    <row r="830" customFormat="false" ht="15" hidden="false" customHeight="false" outlineLevel="0" collapsed="false">
      <c r="A830" s="1" t="n">
        <v>829</v>
      </c>
      <c r="B830" s="0" t="n">
        <v>246</v>
      </c>
    </row>
    <row r="831" customFormat="false" ht="15" hidden="false" customHeight="false" outlineLevel="0" collapsed="false">
      <c r="A831" s="1" t="n">
        <v>830</v>
      </c>
      <c r="B831" s="0" t="n">
        <v>30</v>
      </c>
    </row>
    <row r="832" customFormat="false" ht="15" hidden="false" customHeight="false" outlineLevel="0" collapsed="false">
      <c r="A832" s="1" t="n">
        <v>831</v>
      </c>
      <c r="B832" s="0" t="n">
        <v>247</v>
      </c>
    </row>
    <row r="833" customFormat="false" ht="15" hidden="false" customHeight="false" outlineLevel="0" collapsed="false">
      <c r="A833" s="1" t="n">
        <v>832</v>
      </c>
      <c r="B833" s="0" t="n">
        <v>30</v>
      </c>
    </row>
    <row r="834" customFormat="false" ht="15" hidden="false" customHeight="false" outlineLevel="0" collapsed="false">
      <c r="A834" s="1" t="n">
        <v>833</v>
      </c>
      <c r="B834" s="0" t="n">
        <v>248</v>
      </c>
    </row>
    <row r="835" customFormat="false" ht="15" hidden="false" customHeight="false" outlineLevel="0" collapsed="false">
      <c r="A835" s="1" t="n">
        <v>834</v>
      </c>
      <c r="B835" s="0" t="n">
        <v>30</v>
      </c>
    </row>
    <row r="836" customFormat="false" ht="15" hidden="false" customHeight="false" outlineLevel="0" collapsed="false">
      <c r="A836" s="1" t="n">
        <v>835</v>
      </c>
      <c r="B836" s="0" t="n">
        <v>249</v>
      </c>
    </row>
    <row r="837" customFormat="false" ht="15" hidden="false" customHeight="false" outlineLevel="0" collapsed="false">
      <c r="A837" s="1" t="n">
        <v>836</v>
      </c>
      <c r="B837" s="0" t="n">
        <v>30</v>
      </c>
    </row>
    <row r="838" customFormat="false" ht="15" hidden="false" customHeight="false" outlineLevel="0" collapsed="false">
      <c r="A838" s="1" t="n">
        <v>837</v>
      </c>
      <c r="B838" s="0" t="n">
        <v>250</v>
      </c>
    </row>
    <row r="839" customFormat="false" ht="15" hidden="false" customHeight="false" outlineLevel="0" collapsed="false">
      <c r="A839" s="1" t="n">
        <v>838</v>
      </c>
      <c r="B839" s="0" t="n">
        <v>30</v>
      </c>
    </row>
    <row r="840" customFormat="false" ht="15" hidden="false" customHeight="false" outlineLevel="0" collapsed="false">
      <c r="A840" s="1" t="n">
        <v>839</v>
      </c>
      <c r="B840" s="0" t="n">
        <v>251</v>
      </c>
    </row>
    <row r="841" customFormat="false" ht="15" hidden="false" customHeight="false" outlineLevel="0" collapsed="false">
      <c r="A841" s="1" t="n">
        <v>840</v>
      </c>
      <c r="B841" s="0" t="n">
        <v>30</v>
      </c>
    </row>
    <row r="842" customFormat="false" ht="15" hidden="false" customHeight="false" outlineLevel="0" collapsed="false">
      <c r="A842" s="1" t="n">
        <v>841</v>
      </c>
      <c r="B842" s="0" t="n">
        <v>252</v>
      </c>
    </row>
    <row r="843" customFormat="false" ht="15" hidden="false" customHeight="false" outlineLevel="0" collapsed="false">
      <c r="A843" s="1" t="n">
        <v>842</v>
      </c>
      <c r="B843" s="0" t="n">
        <v>30</v>
      </c>
    </row>
    <row r="844" customFormat="false" ht="15" hidden="false" customHeight="false" outlineLevel="0" collapsed="false">
      <c r="A844" s="1" t="n">
        <v>843</v>
      </c>
      <c r="B844" s="0" t="n">
        <v>253</v>
      </c>
    </row>
    <row r="845" customFormat="false" ht="15" hidden="false" customHeight="false" outlineLevel="0" collapsed="false">
      <c r="A845" s="1" t="n">
        <v>844</v>
      </c>
      <c r="B845" s="0" t="n">
        <v>30</v>
      </c>
    </row>
    <row r="846" customFormat="false" ht="15" hidden="false" customHeight="false" outlineLevel="0" collapsed="false">
      <c r="A846" s="1" t="n">
        <v>845</v>
      </c>
      <c r="B846" s="0" t="n">
        <v>254</v>
      </c>
    </row>
    <row r="847" customFormat="false" ht="15" hidden="false" customHeight="false" outlineLevel="0" collapsed="false">
      <c r="A847" s="1" t="n">
        <v>846</v>
      </c>
      <c r="B847" s="0" t="n">
        <v>30</v>
      </c>
    </row>
    <row r="848" customFormat="false" ht="15" hidden="false" customHeight="false" outlineLevel="0" collapsed="false">
      <c r="A848" s="1" t="n">
        <v>847</v>
      </c>
      <c r="B848" s="0" t="n">
        <v>255</v>
      </c>
    </row>
    <row r="849" customFormat="false" ht="15" hidden="false" customHeight="false" outlineLevel="0" collapsed="false">
      <c r="A849" s="1" t="n">
        <v>848</v>
      </c>
      <c r="B849" s="0" t="n">
        <v>30</v>
      </c>
    </row>
    <row r="850" customFormat="false" ht="15" hidden="false" customHeight="false" outlineLevel="0" collapsed="false">
      <c r="A850" s="1" t="n">
        <v>849</v>
      </c>
      <c r="B850" s="0" t="n">
        <v>0</v>
      </c>
    </row>
    <row r="851" customFormat="false" ht="15" hidden="false" customHeight="false" outlineLevel="0" collapsed="false">
      <c r="A851" s="1" t="n">
        <v>850</v>
      </c>
      <c r="B851" s="0" t="n">
        <v>31</v>
      </c>
    </row>
    <row r="852" customFormat="false" ht="15" hidden="false" customHeight="false" outlineLevel="0" collapsed="false">
      <c r="A852" s="1" t="n">
        <v>851</v>
      </c>
      <c r="B852" s="0" t="n">
        <v>1</v>
      </c>
    </row>
    <row r="853" customFormat="false" ht="15" hidden="false" customHeight="false" outlineLevel="0" collapsed="false">
      <c r="A853" s="1" t="n">
        <v>852</v>
      </c>
      <c r="B853" s="0" t="n">
        <v>31</v>
      </c>
    </row>
    <row r="854" customFormat="false" ht="15" hidden="false" customHeight="false" outlineLevel="0" collapsed="false">
      <c r="A854" s="1" t="n">
        <v>853</v>
      </c>
      <c r="B854" s="0" t="n">
        <v>2</v>
      </c>
    </row>
    <row r="855" customFormat="false" ht="15" hidden="false" customHeight="false" outlineLevel="0" collapsed="false">
      <c r="A855" s="1" t="n">
        <v>854</v>
      </c>
      <c r="B855" s="0" t="n">
        <v>31</v>
      </c>
    </row>
    <row r="856" customFormat="false" ht="15" hidden="false" customHeight="false" outlineLevel="0" collapsed="false">
      <c r="A856" s="1" t="n">
        <v>855</v>
      </c>
      <c r="B856" s="0" t="n">
        <v>3</v>
      </c>
    </row>
    <row r="857" customFormat="false" ht="15" hidden="false" customHeight="false" outlineLevel="0" collapsed="false">
      <c r="A857" s="1" t="n">
        <v>856</v>
      </c>
      <c r="B857" s="0" t="n">
        <v>31</v>
      </c>
    </row>
    <row r="858" customFormat="false" ht="15" hidden="false" customHeight="false" outlineLevel="0" collapsed="false">
      <c r="A858" s="1" t="n">
        <v>857</v>
      </c>
      <c r="B858" s="0" t="n">
        <v>4</v>
      </c>
    </row>
    <row r="859" customFormat="false" ht="15" hidden="false" customHeight="false" outlineLevel="0" collapsed="false">
      <c r="A859" s="1" t="n">
        <v>858</v>
      </c>
      <c r="B859" s="0" t="n">
        <v>31</v>
      </c>
    </row>
    <row r="860" customFormat="false" ht="15" hidden="false" customHeight="false" outlineLevel="0" collapsed="false">
      <c r="A860" s="1" t="n">
        <v>859</v>
      </c>
      <c r="B860" s="0" t="n">
        <v>5</v>
      </c>
    </row>
    <row r="861" customFormat="false" ht="15" hidden="false" customHeight="false" outlineLevel="0" collapsed="false">
      <c r="A861" s="1" t="n">
        <v>860</v>
      </c>
      <c r="B861" s="0" t="n">
        <v>31</v>
      </c>
    </row>
    <row r="862" customFormat="false" ht="15" hidden="false" customHeight="false" outlineLevel="0" collapsed="false">
      <c r="A862" s="1" t="n">
        <v>861</v>
      </c>
      <c r="B862" s="0" t="n">
        <v>6</v>
      </c>
    </row>
    <row r="863" customFormat="false" ht="15" hidden="false" customHeight="false" outlineLevel="0" collapsed="false">
      <c r="A863" s="1" t="n">
        <v>862</v>
      </c>
      <c r="B863" s="0" t="n">
        <v>31</v>
      </c>
    </row>
    <row r="864" customFormat="false" ht="15" hidden="false" customHeight="false" outlineLevel="0" collapsed="false">
      <c r="A864" s="1" t="n">
        <v>863</v>
      </c>
      <c r="B864" s="0" t="n">
        <v>7</v>
      </c>
    </row>
    <row r="865" customFormat="false" ht="15" hidden="false" customHeight="false" outlineLevel="0" collapsed="false">
      <c r="A865" s="1" t="n">
        <v>864</v>
      </c>
      <c r="B865" s="0" t="n">
        <v>31</v>
      </c>
    </row>
    <row r="866" customFormat="false" ht="15" hidden="false" customHeight="false" outlineLevel="0" collapsed="false">
      <c r="A866" s="1" t="n">
        <v>865</v>
      </c>
      <c r="B866" s="0" t="n">
        <v>8</v>
      </c>
    </row>
    <row r="867" customFormat="false" ht="15" hidden="false" customHeight="false" outlineLevel="0" collapsed="false">
      <c r="A867" s="1" t="n">
        <v>866</v>
      </c>
      <c r="B867" s="0" t="n">
        <v>31</v>
      </c>
    </row>
    <row r="868" customFormat="false" ht="15" hidden="false" customHeight="false" outlineLevel="0" collapsed="false">
      <c r="A868" s="1" t="n">
        <v>867</v>
      </c>
      <c r="B868" s="0" t="n">
        <v>9</v>
      </c>
    </row>
    <row r="869" customFormat="false" ht="15" hidden="false" customHeight="false" outlineLevel="0" collapsed="false">
      <c r="A869" s="1" t="n">
        <v>868</v>
      </c>
      <c r="B869" s="0" t="n">
        <v>31</v>
      </c>
    </row>
    <row r="870" customFormat="false" ht="15" hidden="false" customHeight="false" outlineLevel="0" collapsed="false">
      <c r="A870" s="1" t="n">
        <v>869</v>
      </c>
      <c r="B870" s="0" t="n">
        <v>10</v>
      </c>
    </row>
    <row r="871" customFormat="false" ht="15" hidden="false" customHeight="false" outlineLevel="0" collapsed="false">
      <c r="A871" s="1" t="n">
        <v>870</v>
      </c>
      <c r="B871" s="0" t="n">
        <v>31</v>
      </c>
    </row>
    <row r="872" customFormat="false" ht="15" hidden="false" customHeight="false" outlineLevel="0" collapsed="false">
      <c r="A872" s="1" t="n">
        <v>871</v>
      </c>
      <c r="B872" s="0" t="n">
        <v>11</v>
      </c>
    </row>
    <row r="873" customFormat="false" ht="15" hidden="false" customHeight="false" outlineLevel="0" collapsed="false">
      <c r="A873" s="1" t="n">
        <v>872</v>
      </c>
      <c r="B873" s="0" t="n">
        <v>31</v>
      </c>
    </row>
    <row r="874" customFormat="false" ht="15" hidden="false" customHeight="false" outlineLevel="0" collapsed="false">
      <c r="A874" s="1" t="n">
        <v>873</v>
      </c>
      <c r="B874" s="0" t="n">
        <v>12</v>
      </c>
    </row>
    <row r="875" customFormat="false" ht="15" hidden="false" customHeight="false" outlineLevel="0" collapsed="false">
      <c r="A875" s="1" t="n">
        <v>874</v>
      </c>
      <c r="B875" s="0" t="n">
        <v>31</v>
      </c>
    </row>
    <row r="876" customFormat="false" ht="15" hidden="false" customHeight="false" outlineLevel="0" collapsed="false">
      <c r="A876" s="1" t="n">
        <v>875</v>
      </c>
      <c r="B876" s="0" t="n">
        <v>13</v>
      </c>
    </row>
    <row r="877" customFormat="false" ht="15" hidden="false" customHeight="false" outlineLevel="0" collapsed="false">
      <c r="A877" s="1" t="n">
        <v>876</v>
      </c>
      <c r="B877" s="0" t="n">
        <v>31</v>
      </c>
    </row>
    <row r="878" customFormat="false" ht="15" hidden="false" customHeight="false" outlineLevel="0" collapsed="false">
      <c r="A878" s="1" t="n">
        <v>877</v>
      </c>
      <c r="B878" s="0" t="n">
        <v>14</v>
      </c>
    </row>
    <row r="879" customFormat="false" ht="15" hidden="false" customHeight="false" outlineLevel="0" collapsed="false">
      <c r="A879" s="1" t="n">
        <v>878</v>
      </c>
      <c r="B879" s="0" t="n">
        <v>31</v>
      </c>
    </row>
    <row r="880" customFormat="false" ht="15" hidden="false" customHeight="false" outlineLevel="0" collapsed="false">
      <c r="A880" s="1" t="n">
        <v>879</v>
      </c>
      <c r="B880" s="0" t="n">
        <v>15</v>
      </c>
    </row>
    <row r="881" customFormat="false" ht="15" hidden="false" customHeight="false" outlineLevel="0" collapsed="false">
      <c r="A881" s="1" t="n">
        <v>880</v>
      </c>
      <c r="B881" s="0" t="n">
        <v>31</v>
      </c>
    </row>
    <row r="882" customFormat="false" ht="15" hidden="false" customHeight="false" outlineLevel="0" collapsed="false">
      <c r="A882" s="1" t="n">
        <v>881</v>
      </c>
      <c r="B882" s="0" t="n">
        <v>16</v>
      </c>
    </row>
    <row r="883" customFormat="false" ht="15" hidden="false" customHeight="false" outlineLevel="0" collapsed="false">
      <c r="A883" s="1" t="n">
        <v>882</v>
      </c>
      <c r="B883" s="0" t="n">
        <v>31</v>
      </c>
    </row>
    <row r="884" customFormat="false" ht="15" hidden="false" customHeight="false" outlineLevel="0" collapsed="false">
      <c r="A884" s="1" t="n">
        <v>883</v>
      </c>
      <c r="B884" s="0" t="n">
        <v>17</v>
      </c>
    </row>
    <row r="885" customFormat="false" ht="15" hidden="false" customHeight="false" outlineLevel="0" collapsed="false">
      <c r="A885" s="1" t="n">
        <v>884</v>
      </c>
      <c r="B885" s="0" t="n">
        <v>31</v>
      </c>
    </row>
    <row r="886" customFormat="false" ht="15" hidden="false" customHeight="false" outlineLevel="0" collapsed="false">
      <c r="A886" s="1" t="n">
        <v>885</v>
      </c>
      <c r="B886" s="0" t="n">
        <v>18</v>
      </c>
    </row>
    <row r="887" customFormat="false" ht="15" hidden="false" customHeight="false" outlineLevel="0" collapsed="false">
      <c r="A887" s="1" t="n">
        <v>886</v>
      </c>
      <c r="B887" s="0" t="n">
        <v>31</v>
      </c>
    </row>
    <row r="888" customFormat="false" ht="15" hidden="false" customHeight="false" outlineLevel="0" collapsed="false">
      <c r="A888" s="1" t="n">
        <v>887</v>
      </c>
      <c r="B888" s="0" t="n">
        <v>19</v>
      </c>
    </row>
    <row r="889" customFormat="false" ht="15" hidden="false" customHeight="false" outlineLevel="0" collapsed="false">
      <c r="A889" s="1" t="n">
        <v>888</v>
      </c>
      <c r="B889" s="0" t="n">
        <v>31</v>
      </c>
    </row>
    <row r="890" customFormat="false" ht="15" hidden="false" customHeight="false" outlineLevel="0" collapsed="false">
      <c r="A890" s="1" t="n">
        <v>889</v>
      </c>
      <c r="B890" s="0" t="n">
        <v>20</v>
      </c>
    </row>
    <row r="891" customFormat="false" ht="15" hidden="false" customHeight="false" outlineLevel="0" collapsed="false">
      <c r="A891" s="1" t="n">
        <v>890</v>
      </c>
      <c r="B891" s="0" t="n">
        <v>31</v>
      </c>
    </row>
    <row r="892" customFormat="false" ht="15" hidden="false" customHeight="false" outlineLevel="0" collapsed="false">
      <c r="A892" s="1" t="n">
        <v>891</v>
      </c>
      <c r="B892" s="0" t="n">
        <v>21</v>
      </c>
    </row>
    <row r="893" customFormat="false" ht="15" hidden="false" customHeight="false" outlineLevel="0" collapsed="false">
      <c r="A893" s="1" t="n">
        <v>892</v>
      </c>
      <c r="B893" s="0" t="n">
        <v>31</v>
      </c>
    </row>
    <row r="894" customFormat="false" ht="15" hidden="false" customHeight="false" outlineLevel="0" collapsed="false">
      <c r="A894" s="1" t="n">
        <v>893</v>
      </c>
      <c r="B894" s="0" t="n">
        <v>22</v>
      </c>
    </row>
    <row r="895" customFormat="false" ht="15" hidden="false" customHeight="false" outlineLevel="0" collapsed="false">
      <c r="A895" s="1" t="n">
        <v>894</v>
      </c>
      <c r="B895" s="0" t="n">
        <v>31</v>
      </c>
    </row>
    <row r="896" customFormat="false" ht="15" hidden="false" customHeight="false" outlineLevel="0" collapsed="false">
      <c r="A896" s="1" t="n">
        <v>895</v>
      </c>
      <c r="B896" s="0" t="n">
        <v>23</v>
      </c>
    </row>
    <row r="897" customFormat="false" ht="15" hidden="false" customHeight="false" outlineLevel="0" collapsed="false">
      <c r="A897" s="1" t="n">
        <v>896</v>
      </c>
      <c r="B897" s="0" t="n">
        <v>31</v>
      </c>
    </row>
    <row r="898" customFormat="false" ht="15" hidden="false" customHeight="false" outlineLevel="0" collapsed="false">
      <c r="A898" s="1" t="n">
        <v>897</v>
      </c>
      <c r="B898" s="0" t="n">
        <v>24</v>
      </c>
    </row>
    <row r="899" customFormat="false" ht="15" hidden="false" customHeight="false" outlineLevel="0" collapsed="false">
      <c r="A899" s="1" t="n">
        <v>898</v>
      </c>
      <c r="B899" s="0" t="n">
        <v>31</v>
      </c>
    </row>
    <row r="900" customFormat="false" ht="15" hidden="false" customHeight="false" outlineLevel="0" collapsed="false">
      <c r="A900" s="1" t="n">
        <v>899</v>
      </c>
      <c r="B900" s="0" t="n">
        <v>25</v>
      </c>
    </row>
    <row r="901" customFormat="false" ht="15" hidden="false" customHeight="false" outlineLevel="0" collapsed="false">
      <c r="A901" s="1" t="n">
        <v>900</v>
      </c>
      <c r="B901" s="0" t="n">
        <v>31</v>
      </c>
    </row>
    <row r="902" customFormat="false" ht="15" hidden="false" customHeight="false" outlineLevel="0" collapsed="false">
      <c r="A902" s="1" t="n">
        <v>901</v>
      </c>
      <c r="B902" s="0" t="n">
        <v>26</v>
      </c>
    </row>
    <row r="903" customFormat="false" ht="15" hidden="false" customHeight="false" outlineLevel="0" collapsed="false">
      <c r="A903" s="1" t="n">
        <v>902</v>
      </c>
      <c r="B903" s="0" t="n">
        <v>31</v>
      </c>
    </row>
    <row r="904" customFormat="false" ht="15" hidden="false" customHeight="false" outlineLevel="0" collapsed="false">
      <c r="A904" s="1" t="n">
        <v>903</v>
      </c>
      <c r="B904" s="0" t="n">
        <v>27</v>
      </c>
    </row>
    <row r="905" customFormat="false" ht="15" hidden="false" customHeight="false" outlineLevel="0" collapsed="false">
      <c r="A905" s="1" t="n">
        <v>904</v>
      </c>
      <c r="B905" s="0" t="n">
        <v>31</v>
      </c>
    </row>
    <row r="906" customFormat="false" ht="15" hidden="false" customHeight="false" outlineLevel="0" collapsed="false">
      <c r="A906" s="1" t="n">
        <v>905</v>
      </c>
      <c r="B906" s="0" t="n">
        <v>28</v>
      </c>
    </row>
    <row r="907" customFormat="false" ht="15" hidden="false" customHeight="false" outlineLevel="0" collapsed="false">
      <c r="A907" s="1" t="n">
        <v>906</v>
      </c>
      <c r="B907" s="0" t="n">
        <v>31</v>
      </c>
    </row>
    <row r="908" customFormat="false" ht="15" hidden="false" customHeight="false" outlineLevel="0" collapsed="false">
      <c r="A908" s="1" t="n">
        <v>907</v>
      </c>
      <c r="B908" s="0" t="n">
        <v>29</v>
      </c>
    </row>
    <row r="909" customFormat="false" ht="15" hidden="false" customHeight="false" outlineLevel="0" collapsed="false">
      <c r="A909" s="1" t="n">
        <v>908</v>
      </c>
      <c r="B909" s="0" t="n">
        <v>31</v>
      </c>
    </row>
    <row r="910" customFormat="false" ht="15" hidden="false" customHeight="false" outlineLevel="0" collapsed="false">
      <c r="A910" s="1" t="n">
        <v>909</v>
      </c>
      <c r="B910" s="0" t="n">
        <v>30</v>
      </c>
    </row>
    <row r="911" customFormat="false" ht="15" hidden="false" customHeight="false" outlineLevel="0" collapsed="false">
      <c r="A911" s="1" t="n">
        <v>910</v>
      </c>
      <c r="B911" s="0" t="n">
        <v>31</v>
      </c>
    </row>
    <row r="912" customFormat="false" ht="15" hidden="false" customHeight="false" outlineLevel="0" collapsed="false">
      <c r="A912" s="1" t="n">
        <v>911</v>
      </c>
      <c r="B912" s="0" t="n">
        <v>31</v>
      </c>
    </row>
    <row r="913" customFormat="false" ht="15" hidden="false" customHeight="false" outlineLevel="0" collapsed="false">
      <c r="A913" s="1" t="n">
        <v>912</v>
      </c>
      <c r="B913" s="0" t="n">
        <v>31</v>
      </c>
    </row>
    <row r="914" customFormat="false" ht="15" hidden="false" customHeight="false" outlineLevel="0" collapsed="false">
      <c r="A914" s="1" t="n">
        <v>913</v>
      </c>
      <c r="B914" s="0" t="n">
        <v>32</v>
      </c>
    </row>
    <row r="915" customFormat="false" ht="15" hidden="false" customHeight="false" outlineLevel="0" collapsed="false">
      <c r="A915" s="1" t="n">
        <v>914</v>
      </c>
      <c r="B915" s="0" t="n">
        <v>31</v>
      </c>
    </row>
    <row r="916" customFormat="false" ht="15" hidden="false" customHeight="false" outlineLevel="0" collapsed="false">
      <c r="A916" s="1" t="n">
        <v>915</v>
      </c>
      <c r="B916" s="0" t="n">
        <v>33</v>
      </c>
    </row>
    <row r="917" customFormat="false" ht="15" hidden="false" customHeight="false" outlineLevel="0" collapsed="false">
      <c r="A917" s="1" t="n">
        <v>916</v>
      </c>
      <c r="B917" s="0" t="n">
        <v>31</v>
      </c>
    </row>
    <row r="918" customFormat="false" ht="15" hidden="false" customHeight="false" outlineLevel="0" collapsed="false">
      <c r="A918" s="1" t="n">
        <v>917</v>
      </c>
      <c r="B918" s="0" t="n">
        <v>34</v>
      </c>
    </row>
    <row r="919" customFormat="false" ht="15" hidden="false" customHeight="false" outlineLevel="0" collapsed="false">
      <c r="A919" s="1" t="n">
        <v>918</v>
      </c>
      <c r="B919" s="0" t="n">
        <v>31</v>
      </c>
    </row>
    <row r="920" customFormat="false" ht="15" hidden="false" customHeight="false" outlineLevel="0" collapsed="false">
      <c r="A920" s="1" t="n">
        <v>919</v>
      </c>
      <c r="B920" s="0" t="n">
        <v>35</v>
      </c>
    </row>
    <row r="921" customFormat="false" ht="15" hidden="false" customHeight="false" outlineLevel="0" collapsed="false">
      <c r="A921" s="1" t="n">
        <v>920</v>
      </c>
      <c r="B921" s="0" t="n">
        <v>31</v>
      </c>
    </row>
    <row r="922" customFormat="false" ht="15" hidden="false" customHeight="false" outlineLevel="0" collapsed="false">
      <c r="A922" s="1" t="n">
        <v>921</v>
      </c>
      <c r="B922" s="0" t="n">
        <v>36</v>
      </c>
    </row>
    <row r="923" customFormat="false" ht="15" hidden="false" customHeight="false" outlineLevel="0" collapsed="false">
      <c r="A923" s="1" t="n">
        <v>922</v>
      </c>
      <c r="B923" s="0" t="n">
        <v>31</v>
      </c>
    </row>
    <row r="924" customFormat="false" ht="15" hidden="false" customHeight="false" outlineLevel="0" collapsed="false">
      <c r="A924" s="1" t="n">
        <v>923</v>
      </c>
      <c r="B924" s="0" t="n">
        <v>37</v>
      </c>
    </row>
    <row r="925" customFormat="false" ht="15" hidden="false" customHeight="false" outlineLevel="0" collapsed="false">
      <c r="A925" s="1" t="n">
        <v>924</v>
      </c>
      <c r="B925" s="0" t="n">
        <v>31</v>
      </c>
    </row>
    <row r="926" customFormat="false" ht="15" hidden="false" customHeight="false" outlineLevel="0" collapsed="false">
      <c r="A926" s="1" t="n">
        <v>925</v>
      </c>
      <c r="B926" s="0" t="n">
        <v>38</v>
      </c>
    </row>
    <row r="927" customFormat="false" ht="15" hidden="false" customHeight="false" outlineLevel="0" collapsed="false">
      <c r="A927" s="1" t="n">
        <v>926</v>
      </c>
      <c r="B927" s="0" t="n">
        <v>31</v>
      </c>
    </row>
    <row r="928" customFormat="false" ht="15" hidden="false" customHeight="false" outlineLevel="0" collapsed="false">
      <c r="A928" s="1" t="n">
        <v>927</v>
      </c>
      <c r="B928" s="0" t="n">
        <v>39</v>
      </c>
    </row>
    <row r="929" customFormat="false" ht="15" hidden="false" customHeight="false" outlineLevel="0" collapsed="false">
      <c r="A929" s="1" t="n">
        <v>928</v>
      </c>
      <c r="B929" s="0" t="n">
        <v>31</v>
      </c>
    </row>
    <row r="930" customFormat="false" ht="15" hidden="false" customHeight="false" outlineLevel="0" collapsed="false">
      <c r="A930" s="1" t="n">
        <v>929</v>
      </c>
      <c r="B930" s="0" t="n">
        <v>40</v>
      </c>
    </row>
    <row r="931" customFormat="false" ht="15" hidden="false" customHeight="false" outlineLevel="0" collapsed="false">
      <c r="A931" s="1" t="n">
        <v>930</v>
      </c>
      <c r="B931" s="0" t="n">
        <v>31</v>
      </c>
    </row>
    <row r="932" customFormat="false" ht="15" hidden="false" customHeight="false" outlineLevel="0" collapsed="false">
      <c r="A932" s="1" t="n">
        <v>931</v>
      </c>
      <c r="B932" s="0" t="n">
        <v>41</v>
      </c>
    </row>
    <row r="933" customFormat="false" ht="15" hidden="false" customHeight="false" outlineLevel="0" collapsed="false">
      <c r="A933" s="1" t="n">
        <v>932</v>
      </c>
      <c r="B933" s="0" t="n">
        <v>31</v>
      </c>
    </row>
    <row r="934" customFormat="false" ht="15" hidden="false" customHeight="false" outlineLevel="0" collapsed="false">
      <c r="A934" s="1" t="n">
        <v>933</v>
      </c>
      <c r="B934" s="0" t="n">
        <v>42</v>
      </c>
    </row>
    <row r="935" customFormat="false" ht="15" hidden="false" customHeight="false" outlineLevel="0" collapsed="false">
      <c r="A935" s="1" t="n">
        <v>934</v>
      </c>
      <c r="B935" s="0" t="n">
        <v>31</v>
      </c>
    </row>
    <row r="936" customFormat="false" ht="15" hidden="false" customHeight="false" outlineLevel="0" collapsed="false">
      <c r="A936" s="1" t="n">
        <v>935</v>
      </c>
      <c r="B936" s="0" t="n">
        <v>43</v>
      </c>
    </row>
    <row r="937" customFormat="false" ht="15" hidden="false" customHeight="false" outlineLevel="0" collapsed="false">
      <c r="A937" s="1" t="n">
        <v>936</v>
      </c>
      <c r="B937" s="0" t="n">
        <v>31</v>
      </c>
    </row>
    <row r="938" customFormat="false" ht="15" hidden="false" customHeight="false" outlineLevel="0" collapsed="false">
      <c r="A938" s="1" t="n">
        <v>937</v>
      </c>
      <c r="B938" s="0" t="n">
        <v>44</v>
      </c>
    </row>
    <row r="939" customFormat="false" ht="15" hidden="false" customHeight="false" outlineLevel="0" collapsed="false">
      <c r="A939" s="1" t="n">
        <v>938</v>
      </c>
      <c r="B939" s="0" t="n">
        <v>31</v>
      </c>
    </row>
    <row r="940" customFormat="false" ht="15" hidden="false" customHeight="false" outlineLevel="0" collapsed="false">
      <c r="A940" s="1" t="n">
        <v>939</v>
      </c>
      <c r="B940" s="0" t="n">
        <v>45</v>
      </c>
    </row>
    <row r="941" customFormat="false" ht="15" hidden="false" customHeight="false" outlineLevel="0" collapsed="false">
      <c r="A941" s="1" t="n">
        <v>940</v>
      </c>
      <c r="B941" s="0" t="n">
        <v>31</v>
      </c>
    </row>
    <row r="942" customFormat="false" ht="15" hidden="false" customHeight="false" outlineLevel="0" collapsed="false">
      <c r="A942" s="1" t="n">
        <v>941</v>
      </c>
      <c r="B942" s="0" t="n">
        <v>46</v>
      </c>
    </row>
    <row r="943" customFormat="false" ht="15" hidden="false" customHeight="false" outlineLevel="0" collapsed="false">
      <c r="A943" s="1" t="n">
        <v>942</v>
      </c>
      <c r="B943" s="0" t="n">
        <v>31</v>
      </c>
    </row>
    <row r="944" customFormat="false" ht="15" hidden="false" customHeight="false" outlineLevel="0" collapsed="false">
      <c r="A944" s="1" t="n">
        <v>943</v>
      </c>
      <c r="B944" s="0" t="n">
        <v>47</v>
      </c>
    </row>
    <row r="945" customFormat="false" ht="15" hidden="false" customHeight="false" outlineLevel="0" collapsed="false">
      <c r="A945" s="1" t="n">
        <v>944</v>
      </c>
      <c r="B945" s="0" t="n">
        <v>31</v>
      </c>
    </row>
    <row r="946" customFormat="false" ht="15" hidden="false" customHeight="false" outlineLevel="0" collapsed="false">
      <c r="A946" s="1" t="n">
        <v>945</v>
      </c>
      <c r="B946" s="0" t="n">
        <v>48</v>
      </c>
    </row>
    <row r="947" customFormat="false" ht="15" hidden="false" customHeight="false" outlineLevel="0" collapsed="false">
      <c r="A947" s="1" t="n">
        <v>946</v>
      </c>
      <c r="B947" s="0" t="n">
        <v>31</v>
      </c>
    </row>
    <row r="948" customFormat="false" ht="15" hidden="false" customHeight="false" outlineLevel="0" collapsed="false">
      <c r="A948" s="1" t="n">
        <v>947</v>
      </c>
      <c r="B948" s="0" t="n">
        <v>49</v>
      </c>
    </row>
    <row r="949" customFormat="false" ht="15" hidden="false" customHeight="false" outlineLevel="0" collapsed="false">
      <c r="A949" s="1" t="n">
        <v>948</v>
      </c>
      <c r="B949" s="0" t="n">
        <v>31</v>
      </c>
    </row>
    <row r="950" customFormat="false" ht="15" hidden="false" customHeight="false" outlineLevel="0" collapsed="false">
      <c r="A950" s="1" t="n">
        <v>949</v>
      </c>
      <c r="B950" s="0" t="n">
        <v>50</v>
      </c>
    </row>
    <row r="951" customFormat="false" ht="15" hidden="false" customHeight="false" outlineLevel="0" collapsed="false">
      <c r="A951" s="1" t="n">
        <v>950</v>
      </c>
      <c r="B951" s="0" t="n">
        <v>31</v>
      </c>
    </row>
    <row r="952" customFormat="false" ht="15" hidden="false" customHeight="false" outlineLevel="0" collapsed="false">
      <c r="A952" s="1" t="n">
        <v>951</v>
      </c>
      <c r="B952" s="0" t="n">
        <v>51</v>
      </c>
    </row>
    <row r="953" customFormat="false" ht="15" hidden="false" customHeight="false" outlineLevel="0" collapsed="false">
      <c r="A953" s="1" t="n">
        <v>952</v>
      </c>
      <c r="B953" s="0" t="n">
        <v>31</v>
      </c>
    </row>
    <row r="954" customFormat="false" ht="15" hidden="false" customHeight="false" outlineLevel="0" collapsed="false">
      <c r="A954" s="1" t="n">
        <v>953</v>
      </c>
      <c r="B954" s="0" t="n">
        <v>52</v>
      </c>
    </row>
    <row r="955" customFormat="false" ht="15" hidden="false" customHeight="false" outlineLevel="0" collapsed="false">
      <c r="A955" s="1" t="n">
        <v>954</v>
      </c>
      <c r="B955" s="0" t="n">
        <v>31</v>
      </c>
    </row>
    <row r="956" customFormat="false" ht="15" hidden="false" customHeight="false" outlineLevel="0" collapsed="false">
      <c r="A956" s="1" t="n">
        <v>955</v>
      </c>
      <c r="B956" s="0" t="n">
        <v>53</v>
      </c>
    </row>
    <row r="957" customFormat="false" ht="15" hidden="false" customHeight="false" outlineLevel="0" collapsed="false">
      <c r="A957" s="1" t="n">
        <v>956</v>
      </c>
      <c r="B957" s="0" t="n">
        <v>31</v>
      </c>
    </row>
    <row r="958" customFormat="false" ht="15" hidden="false" customHeight="false" outlineLevel="0" collapsed="false">
      <c r="A958" s="1" t="n">
        <v>957</v>
      </c>
      <c r="B958" s="0" t="n">
        <v>54</v>
      </c>
    </row>
    <row r="959" customFormat="false" ht="15" hidden="false" customHeight="false" outlineLevel="0" collapsed="false">
      <c r="A959" s="1" t="n">
        <v>958</v>
      </c>
      <c r="B959" s="0" t="n">
        <v>31</v>
      </c>
    </row>
    <row r="960" customFormat="false" ht="15" hidden="false" customHeight="false" outlineLevel="0" collapsed="false">
      <c r="A960" s="1" t="n">
        <v>959</v>
      </c>
      <c r="B960" s="0" t="n">
        <v>55</v>
      </c>
    </row>
    <row r="961" customFormat="false" ht="15" hidden="false" customHeight="false" outlineLevel="0" collapsed="false">
      <c r="A961" s="1" t="n">
        <v>960</v>
      </c>
      <c r="B961" s="0" t="n">
        <v>31</v>
      </c>
    </row>
    <row r="962" customFormat="false" ht="15" hidden="false" customHeight="false" outlineLevel="0" collapsed="false">
      <c r="A962" s="1" t="n">
        <v>961</v>
      </c>
      <c r="B962" s="0" t="n">
        <v>56</v>
      </c>
    </row>
    <row r="963" customFormat="false" ht="15" hidden="false" customHeight="false" outlineLevel="0" collapsed="false">
      <c r="A963" s="1" t="n">
        <v>962</v>
      </c>
      <c r="B963" s="0" t="n">
        <v>31</v>
      </c>
    </row>
    <row r="964" customFormat="false" ht="15" hidden="false" customHeight="false" outlineLevel="0" collapsed="false">
      <c r="A964" s="1" t="n">
        <v>963</v>
      </c>
      <c r="B964" s="0" t="n">
        <v>57</v>
      </c>
    </row>
    <row r="965" customFormat="false" ht="15" hidden="false" customHeight="false" outlineLevel="0" collapsed="false">
      <c r="A965" s="1" t="n">
        <v>964</v>
      </c>
      <c r="B965" s="0" t="n">
        <v>31</v>
      </c>
    </row>
    <row r="966" customFormat="false" ht="15" hidden="false" customHeight="false" outlineLevel="0" collapsed="false">
      <c r="A966" s="1" t="n">
        <v>965</v>
      </c>
      <c r="B966" s="0" t="n">
        <v>58</v>
      </c>
    </row>
    <row r="967" customFormat="false" ht="15" hidden="false" customHeight="false" outlineLevel="0" collapsed="false">
      <c r="A967" s="1" t="n">
        <v>966</v>
      </c>
      <c r="B967" s="0" t="n">
        <v>31</v>
      </c>
    </row>
    <row r="968" customFormat="false" ht="15" hidden="false" customHeight="false" outlineLevel="0" collapsed="false">
      <c r="A968" s="1" t="n">
        <v>967</v>
      </c>
      <c r="B968" s="0" t="n">
        <v>59</v>
      </c>
    </row>
    <row r="969" customFormat="false" ht="15" hidden="false" customHeight="false" outlineLevel="0" collapsed="false">
      <c r="A969" s="1" t="n">
        <v>968</v>
      </c>
      <c r="B969" s="0" t="n">
        <v>31</v>
      </c>
    </row>
    <row r="970" customFormat="false" ht="15" hidden="false" customHeight="false" outlineLevel="0" collapsed="false">
      <c r="A970" s="1" t="n">
        <v>969</v>
      </c>
      <c r="B970" s="0" t="n">
        <v>60</v>
      </c>
    </row>
    <row r="971" customFormat="false" ht="15" hidden="false" customHeight="false" outlineLevel="0" collapsed="false">
      <c r="A971" s="1" t="n">
        <v>970</v>
      </c>
      <c r="B971" s="0" t="n">
        <v>31</v>
      </c>
    </row>
    <row r="972" customFormat="false" ht="15" hidden="false" customHeight="false" outlineLevel="0" collapsed="false">
      <c r="A972" s="1" t="n">
        <v>971</v>
      </c>
      <c r="B972" s="0" t="n">
        <v>61</v>
      </c>
    </row>
    <row r="973" customFormat="false" ht="15" hidden="false" customHeight="false" outlineLevel="0" collapsed="false">
      <c r="A973" s="1" t="n">
        <v>972</v>
      </c>
      <c r="B973" s="0" t="n">
        <v>31</v>
      </c>
    </row>
    <row r="974" customFormat="false" ht="15" hidden="false" customHeight="false" outlineLevel="0" collapsed="false">
      <c r="A974" s="1" t="n">
        <v>973</v>
      </c>
      <c r="B974" s="0" t="n">
        <v>62</v>
      </c>
    </row>
    <row r="975" customFormat="false" ht="15" hidden="false" customHeight="false" outlineLevel="0" collapsed="false">
      <c r="A975" s="1" t="n">
        <v>974</v>
      </c>
      <c r="B975" s="0" t="n">
        <v>31</v>
      </c>
    </row>
    <row r="976" customFormat="false" ht="15" hidden="false" customHeight="false" outlineLevel="0" collapsed="false">
      <c r="A976" s="1" t="n">
        <v>975</v>
      </c>
      <c r="B976" s="0" t="n">
        <v>63</v>
      </c>
    </row>
    <row r="977" customFormat="false" ht="15" hidden="false" customHeight="false" outlineLevel="0" collapsed="false">
      <c r="A977" s="1" t="n">
        <v>976</v>
      </c>
      <c r="B977" s="0" t="n">
        <v>31</v>
      </c>
    </row>
    <row r="978" customFormat="false" ht="15" hidden="false" customHeight="false" outlineLevel="0" collapsed="false">
      <c r="A978" s="1" t="n">
        <v>977</v>
      </c>
      <c r="B978" s="0" t="n">
        <v>64</v>
      </c>
    </row>
    <row r="979" customFormat="false" ht="15" hidden="false" customHeight="false" outlineLevel="0" collapsed="false">
      <c r="A979" s="1" t="n">
        <v>978</v>
      </c>
      <c r="B979" s="0" t="n">
        <v>31</v>
      </c>
    </row>
    <row r="980" customFormat="false" ht="15" hidden="false" customHeight="false" outlineLevel="0" collapsed="false">
      <c r="A980" s="1" t="n">
        <v>979</v>
      </c>
      <c r="B980" s="0" t="n">
        <v>65</v>
      </c>
    </row>
    <row r="981" customFormat="false" ht="15" hidden="false" customHeight="false" outlineLevel="0" collapsed="false">
      <c r="A981" s="1" t="n">
        <v>980</v>
      </c>
      <c r="B981" s="0" t="n">
        <v>31</v>
      </c>
    </row>
    <row r="982" customFormat="false" ht="15" hidden="false" customHeight="false" outlineLevel="0" collapsed="false">
      <c r="A982" s="1" t="n">
        <v>981</v>
      </c>
      <c r="B982" s="0" t="n">
        <v>66</v>
      </c>
    </row>
    <row r="983" customFormat="false" ht="15" hidden="false" customHeight="false" outlineLevel="0" collapsed="false">
      <c r="A983" s="1" t="n">
        <v>982</v>
      </c>
      <c r="B983" s="0" t="n">
        <v>31</v>
      </c>
    </row>
    <row r="984" customFormat="false" ht="15" hidden="false" customHeight="false" outlineLevel="0" collapsed="false">
      <c r="A984" s="1" t="n">
        <v>983</v>
      </c>
      <c r="B984" s="0" t="n">
        <v>67</v>
      </c>
    </row>
    <row r="985" customFormat="false" ht="15" hidden="false" customHeight="false" outlineLevel="0" collapsed="false">
      <c r="A985" s="1" t="n">
        <v>984</v>
      </c>
      <c r="B985" s="0" t="n">
        <v>31</v>
      </c>
    </row>
    <row r="986" customFormat="false" ht="15" hidden="false" customHeight="false" outlineLevel="0" collapsed="false">
      <c r="A986" s="1" t="n">
        <v>985</v>
      </c>
      <c r="B986" s="0" t="n">
        <v>68</v>
      </c>
    </row>
    <row r="987" customFormat="false" ht="15" hidden="false" customHeight="false" outlineLevel="0" collapsed="false">
      <c r="A987" s="1" t="n">
        <v>986</v>
      </c>
      <c r="B987" s="0" t="n">
        <v>31</v>
      </c>
    </row>
    <row r="988" customFormat="false" ht="15" hidden="false" customHeight="false" outlineLevel="0" collapsed="false">
      <c r="A988" s="1" t="n">
        <v>987</v>
      </c>
      <c r="B988" s="0" t="n">
        <v>69</v>
      </c>
    </row>
    <row r="989" customFormat="false" ht="15" hidden="false" customHeight="false" outlineLevel="0" collapsed="false">
      <c r="A989" s="1" t="n">
        <v>988</v>
      </c>
      <c r="B989" s="0" t="n">
        <v>31</v>
      </c>
    </row>
    <row r="990" customFormat="false" ht="15" hidden="false" customHeight="false" outlineLevel="0" collapsed="false">
      <c r="A990" s="1" t="n">
        <v>989</v>
      </c>
      <c r="B990" s="0" t="n">
        <v>70</v>
      </c>
    </row>
    <row r="991" customFormat="false" ht="15" hidden="false" customHeight="false" outlineLevel="0" collapsed="false">
      <c r="A991" s="1" t="n">
        <v>990</v>
      </c>
      <c r="B991" s="0" t="n">
        <v>31</v>
      </c>
    </row>
    <row r="992" customFormat="false" ht="15" hidden="false" customHeight="false" outlineLevel="0" collapsed="false">
      <c r="A992" s="1" t="n">
        <v>991</v>
      </c>
      <c r="B992" s="0" t="n">
        <v>71</v>
      </c>
    </row>
    <row r="993" customFormat="false" ht="15" hidden="false" customHeight="false" outlineLevel="0" collapsed="false">
      <c r="A993" s="1" t="n">
        <v>992</v>
      </c>
      <c r="B993" s="0" t="n">
        <v>31</v>
      </c>
    </row>
    <row r="994" customFormat="false" ht="15" hidden="false" customHeight="false" outlineLevel="0" collapsed="false">
      <c r="A994" s="1" t="n">
        <v>993</v>
      </c>
      <c r="B994" s="0" t="n">
        <v>72</v>
      </c>
    </row>
    <row r="995" customFormat="false" ht="15" hidden="false" customHeight="false" outlineLevel="0" collapsed="false">
      <c r="A995" s="1" t="n">
        <v>994</v>
      </c>
      <c r="B995" s="0" t="n">
        <v>31</v>
      </c>
    </row>
    <row r="996" customFormat="false" ht="15" hidden="false" customHeight="false" outlineLevel="0" collapsed="false">
      <c r="A996" s="1" t="n">
        <v>995</v>
      </c>
      <c r="B996" s="0" t="n">
        <v>73</v>
      </c>
    </row>
    <row r="997" customFormat="false" ht="15" hidden="false" customHeight="false" outlineLevel="0" collapsed="false">
      <c r="A997" s="1" t="n">
        <v>996</v>
      </c>
      <c r="B997" s="0" t="n">
        <v>31</v>
      </c>
    </row>
    <row r="998" customFormat="false" ht="15" hidden="false" customHeight="false" outlineLevel="0" collapsed="false">
      <c r="A998" s="1" t="n">
        <v>997</v>
      </c>
      <c r="B998" s="0" t="n">
        <v>74</v>
      </c>
    </row>
    <row r="999" customFormat="false" ht="15" hidden="false" customHeight="false" outlineLevel="0" collapsed="false">
      <c r="A999" s="1" t="n">
        <v>998</v>
      </c>
      <c r="B999" s="0" t="n">
        <v>31</v>
      </c>
    </row>
    <row r="1000" customFormat="false" ht="15" hidden="false" customHeight="false" outlineLevel="0" collapsed="false">
      <c r="A1000" s="1" t="n">
        <v>999</v>
      </c>
      <c r="B1000" s="0" t="n">
        <v>75</v>
      </c>
    </row>
    <row r="1001" customFormat="false" ht="15" hidden="false" customHeight="false" outlineLevel="0" collapsed="false">
      <c r="A1001" s="1" t="n">
        <v>1000</v>
      </c>
      <c r="B1001" s="0" t="n">
        <v>31</v>
      </c>
    </row>
    <row r="1002" customFormat="false" ht="15" hidden="false" customHeight="false" outlineLevel="0" collapsed="false">
      <c r="A1002" s="1" t="n">
        <v>1001</v>
      </c>
      <c r="B1002" s="0" t="n">
        <v>76</v>
      </c>
    </row>
    <row r="1003" customFormat="false" ht="15" hidden="false" customHeight="false" outlineLevel="0" collapsed="false">
      <c r="A1003" s="1" t="n">
        <v>1002</v>
      </c>
      <c r="B1003" s="0" t="n">
        <v>31</v>
      </c>
    </row>
    <row r="1004" customFormat="false" ht="15" hidden="false" customHeight="false" outlineLevel="0" collapsed="false">
      <c r="A1004" s="1" t="n">
        <v>1003</v>
      </c>
      <c r="B1004" s="0" t="n">
        <v>77</v>
      </c>
    </row>
    <row r="1005" customFormat="false" ht="15" hidden="false" customHeight="false" outlineLevel="0" collapsed="false">
      <c r="A1005" s="1" t="n">
        <v>1004</v>
      </c>
      <c r="B1005" s="0" t="n">
        <v>31</v>
      </c>
    </row>
    <row r="1006" customFormat="false" ht="15" hidden="false" customHeight="false" outlineLevel="0" collapsed="false">
      <c r="A1006" s="1" t="n">
        <v>1005</v>
      </c>
      <c r="B1006" s="0" t="n">
        <v>78</v>
      </c>
    </row>
    <row r="1007" customFormat="false" ht="15" hidden="false" customHeight="false" outlineLevel="0" collapsed="false">
      <c r="A1007" s="1" t="n">
        <v>1006</v>
      </c>
      <c r="B1007" s="0" t="n">
        <v>31</v>
      </c>
    </row>
    <row r="1008" customFormat="false" ht="15" hidden="false" customHeight="false" outlineLevel="0" collapsed="false">
      <c r="A1008" s="1" t="n">
        <v>1007</v>
      </c>
      <c r="B1008" s="0" t="n">
        <v>79</v>
      </c>
    </row>
    <row r="1009" customFormat="false" ht="15" hidden="false" customHeight="false" outlineLevel="0" collapsed="false">
      <c r="A1009" s="1" t="n">
        <v>1008</v>
      </c>
      <c r="B1009" s="0" t="n">
        <v>31</v>
      </c>
    </row>
    <row r="1010" customFormat="false" ht="15" hidden="false" customHeight="false" outlineLevel="0" collapsed="false">
      <c r="A1010" s="1" t="n">
        <v>1009</v>
      </c>
      <c r="B1010" s="0" t="n">
        <v>80</v>
      </c>
    </row>
    <row r="1011" customFormat="false" ht="15" hidden="false" customHeight="false" outlineLevel="0" collapsed="false">
      <c r="A1011" s="1" t="n">
        <v>1010</v>
      </c>
      <c r="B1011" s="0" t="n">
        <v>31</v>
      </c>
    </row>
    <row r="1012" customFormat="false" ht="15" hidden="false" customHeight="false" outlineLevel="0" collapsed="false">
      <c r="A1012" s="1" t="n">
        <v>1011</v>
      </c>
      <c r="B1012" s="0" t="n">
        <v>81</v>
      </c>
    </row>
    <row r="1013" customFormat="false" ht="15" hidden="false" customHeight="false" outlineLevel="0" collapsed="false">
      <c r="A1013" s="1" t="n">
        <v>1012</v>
      </c>
      <c r="B1013" s="0" t="n">
        <v>31</v>
      </c>
    </row>
    <row r="1014" customFormat="false" ht="15" hidden="false" customHeight="false" outlineLevel="0" collapsed="false">
      <c r="A1014" s="1" t="n">
        <v>1013</v>
      </c>
      <c r="B1014" s="0" t="n">
        <v>82</v>
      </c>
    </row>
    <row r="1015" customFormat="false" ht="15" hidden="false" customHeight="false" outlineLevel="0" collapsed="false">
      <c r="A1015" s="1" t="n">
        <v>1014</v>
      </c>
      <c r="B1015" s="0" t="n">
        <v>31</v>
      </c>
    </row>
    <row r="1016" customFormat="false" ht="15" hidden="false" customHeight="false" outlineLevel="0" collapsed="false">
      <c r="A1016" s="1" t="n">
        <v>1015</v>
      </c>
      <c r="B1016" s="0" t="n">
        <v>83</v>
      </c>
    </row>
    <row r="1017" customFormat="false" ht="15" hidden="false" customHeight="false" outlineLevel="0" collapsed="false">
      <c r="A1017" s="1" t="n">
        <v>1016</v>
      </c>
      <c r="B1017" s="0" t="n">
        <v>31</v>
      </c>
    </row>
    <row r="1018" customFormat="false" ht="15" hidden="false" customHeight="false" outlineLevel="0" collapsed="false">
      <c r="A1018" s="1" t="n">
        <v>1017</v>
      </c>
      <c r="B1018" s="0" t="n">
        <v>84</v>
      </c>
    </row>
    <row r="1019" customFormat="false" ht="15" hidden="false" customHeight="false" outlineLevel="0" collapsed="false">
      <c r="A1019" s="1" t="n">
        <v>1018</v>
      </c>
      <c r="B1019" s="0" t="n">
        <v>31</v>
      </c>
    </row>
    <row r="1020" customFormat="false" ht="15" hidden="false" customHeight="false" outlineLevel="0" collapsed="false">
      <c r="A1020" s="1" t="n">
        <v>1019</v>
      </c>
      <c r="B1020" s="0" t="n">
        <v>85</v>
      </c>
    </row>
    <row r="1021" customFormat="false" ht="15" hidden="false" customHeight="false" outlineLevel="0" collapsed="false">
      <c r="A1021" s="1" t="n">
        <v>1020</v>
      </c>
      <c r="B1021" s="0" t="n">
        <v>31</v>
      </c>
    </row>
    <row r="1022" customFormat="false" ht="15" hidden="false" customHeight="false" outlineLevel="0" collapsed="false">
      <c r="A1022" s="1" t="n">
        <v>1021</v>
      </c>
      <c r="B1022" s="0" t="n">
        <v>86</v>
      </c>
    </row>
    <row r="1023" customFormat="false" ht="15" hidden="false" customHeight="false" outlineLevel="0" collapsed="false">
      <c r="A1023" s="1" t="n">
        <v>1022</v>
      </c>
      <c r="B1023" s="0" t="n">
        <v>31</v>
      </c>
    </row>
    <row r="1024" customFormat="false" ht="15" hidden="false" customHeight="false" outlineLevel="0" collapsed="false">
      <c r="A1024" s="1" t="n">
        <v>1023</v>
      </c>
      <c r="B1024" s="0" t="n">
        <v>87</v>
      </c>
    </row>
    <row r="1025" customFormat="false" ht="15" hidden="false" customHeight="false" outlineLevel="0" collapsed="false">
      <c r="A1025" s="1" t="n">
        <v>1024</v>
      </c>
      <c r="B1025" s="0" t="n">
        <v>31</v>
      </c>
    </row>
    <row r="1026" customFormat="false" ht="15" hidden="false" customHeight="false" outlineLevel="0" collapsed="false">
      <c r="A1026" s="1" t="n">
        <v>1025</v>
      </c>
      <c r="B1026" s="0" t="n">
        <v>88</v>
      </c>
    </row>
    <row r="1027" customFormat="false" ht="15" hidden="false" customHeight="false" outlineLevel="0" collapsed="false">
      <c r="A1027" s="1" t="n">
        <v>1026</v>
      </c>
      <c r="B1027" s="0" t="n">
        <v>31</v>
      </c>
    </row>
    <row r="1028" customFormat="false" ht="15" hidden="false" customHeight="false" outlineLevel="0" collapsed="false">
      <c r="A1028" s="1" t="n">
        <v>1027</v>
      </c>
      <c r="B1028" s="0" t="n">
        <v>89</v>
      </c>
    </row>
    <row r="1029" customFormat="false" ht="15" hidden="false" customHeight="false" outlineLevel="0" collapsed="false">
      <c r="A1029" s="1" t="n">
        <v>1028</v>
      </c>
      <c r="B1029" s="0" t="n">
        <v>31</v>
      </c>
    </row>
    <row r="1030" customFormat="false" ht="15" hidden="false" customHeight="false" outlineLevel="0" collapsed="false">
      <c r="A1030" s="1" t="n">
        <v>1029</v>
      </c>
      <c r="B1030" s="0" t="n">
        <v>90</v>
      </c>
    </row>
    <row r="1031" customFormat="false" ht="15" hidden="false" customHeight="false" outlineLevel="0" collapsed="false">
      <c r="A1031" s="1" t="n">
        <v>1030</v>
      </c>
      <c r="B1031" s="0" t="n">
        <v>31</v>
      </c>
    </row>
    <row r="1032" customFormat="false" ht="15" hidden="false" customHeight="false" outlineLevel="0" collapsed="false">
      <c r="A1032" s="1" t="n">
        <v>1031</v>
      </c>
      <c r="B1032" s="0" t="n">
        <v>91</v>
      </c>
    </row>
    <row r="1033" customFormat="false" ht="15" hidden="false" customHeight="false" outlineLevel="0" collapsed="false">
      <c r="A1033" s="1" t="n">
        <v>1032</v>
      </c>
      <c r="B1033" s="0" t="n">
        <v>31</v>
      </c>
    </row>
    <row r="1034" customFormat="false" ht="15" hidden="false" customHeight="false" outlineLevel="0" collapsed="false">
      <c r="A1034" s="1" t="n">
        <v>1033</v>
      </c>
      <c r="B1034" s="0" t="n">
        <v>92</v>
      </c>
    </row>
    <row r="1035" customFormat="false" ht="15" hidden="false" customHeight="false" outlineLevel="0" collapsed="false">
      <c r="A1035" s="1" t="n">
        <v>1034</v>
      </c>
      <c r="B1035" s="0" t="n">
        <v>31</v>
      </c>
    </row>
    <row r="1036" customFormat="false" ht="15" hidden="false" customHeight="false" outlineLevel="0" collapsed="false">
      <c r="A1036" s="1" t="n">
        <v>1035</v>
      </c>
      <c r="B1036" s="0" t="n">
        <v>93</v>
      </c>
    </row>
    <row r="1037" customFormat="false" ht="15" hidden="false" customHeight="false" outlineLevel="0" collapsed="false">
      <c r="A1037" s="1" t="n">
        <v>1036</v>
      </c>
      <c r="B1037" s="0" t="n">
        <v>31</v>
      </c>
    </row>
    <row r="1038" customFormat="false" ht="15" hidden="false" customHeight="false" outlineLevel="0" collapsed="false">
      <c r="A1038" s="1" t="n">
        <v>1037</v>
      </c>
      <c r="B1038" s="0" t="n">
        <v>94</v>
      </c>
    </row>
    <row r="1039" customFormat="false" ht="15" hidden="false" customHeight="false" outlineLevel="0" collapsed="false">
      <c r="A1039" s="1" t="n">
        <v>1038</v>
      </c>
      <c r="B1039" s="0" t="n">
        <v>31</v>
      </c>
    </row>
    <row r="1040" customFormat="false" ht="15" hidden="false" customHeight="false" outlineLevel="0" collapsed="false">
      <c r="A1040" s="1" t="n">
        <v>1039</v>
      </c>
      <c r="B1040" s="0" t="n">
        <v>95</v>
      </c>
    </row>
    <row r="1041" customFormat="false" ht="15" hidden="false" customHeight="false" outlineLevel="0" collapsed="false">
      <c r="A1041" s="1" t="n">
        <v>1040</v>
      </c>
      <c r="B1041" s="0" t="n">
        <v>31</v>
      </c>
    </row>
    <row r="1042" customFormat="false" ht="15" hidden="false" customHeight="false" outlineLevel="0" collapsed="false">
      <c r="A1042" s="1" t="n">
        <v>1041</v>
      </c>
      <c r="B1042" s="0" t="n">
        <v>96</v>
      </c>
    </row>
    <row r="1043" customFormat="false" ht="15" hidden="false" customHeight="false" outlineLevel="0" collapsed="false">
      <c r="A1043" s="1" t="n">
        <v>1042</v>
      </c>
      <c r="B1043" s="0" t="n">
        <v>31</v>
      </c>
    </row>
    <row r="1044" customFormat="false" ht="15" hidden="false" customHeight="false" outlineLevel="0" collapsed="false">
      <c r="A1044" s="1" t="n">
        <v>1043</v>
      </c>
      <c r="B1044" s="0" t="n">
        <v>97</v>
      </c>
    </row>
    <row r="1045" customFormat="false" ht="15" hidden="false" customHeight="false" outlineLevel="0" collapsed="false">
      <c r="A1045" s="1" t="n">
        <v>1044</v>
      </c>
      <c r="B1045" s="0" t="n">
        <v>31</v>
      </c>
    </row>
    <row r="1046" customFormat="false" ht="15" hidden="false" customHeight="false" outlineLevel="0" collapsed="false">
      <c r="A1046" s="1" t="n">
        <v>1045</v>
      </c>
      <c r="B1046" s="0" t="n">
        <v>98</v>
      </c>
    </row>
    <row r="1047" customFormat="false" ht="15" hidden="false" customHeight="false" outlineLevel="0" collapsed="false">
      <c r="A1047" s="1" t="n">
        <v>1046</v>
      </c>
      <c r="B1047" s="0" t="n">
        <v>31</v>
      </c>
    </row>
    <row r="1048" customFormat="false" ht="15" hidden="false" customHeight="false" outlineLevel="0" collapsed="false">
      <c r="A1048" s="1" t="n">
        <v>1047</v>
      </c>
      <c r="B1048" s="0" t="n">
        <v>99</v>
      </c>
    </row>
    <row r="1049" customFormat="false" ht="15" hidden="false" customHeight="false" outlineLevel="0" collapsed="false">
      <c r="A1049" s="1" t="n">
        <v>1048</v>
      </c>
      <c r="B1049" s="0" t="n">
        <v>31</v>
      </c>
    </row>
    <row r="1050" customFormat="false" ht="15" hidden="false" customHeight="false" outlineLevel="0" collapsed="false">
      <c r="A1050" s="1" t="n">
        <v>1049</v>
      </c>
      <c r="B1050" s="0" t="n">
        <v>100</v>
      </c>
    </row>
    <row r="1051" customFormat="false" ht="15" hidden="false" customHeight="false" outlineLevel="0" collapsed="false">
      <c r="A1051" s="1" t="n">
        <v>1050</v>
      </c>
      <c r="B1051" s="0" t="n">
        <v>31</v>
      </c>
    </row>
    <row r="1052" customFormat="false" ht="15" hidden="false" customHeight="false" outlineLevel="0" collapsed="false">
      <c r="A1052" s="1" t="n">
        <v>1051</v>
      </c>
      <c r="B1052" s="0" t="n">
        <v>101</v>
      </c>
    </row>
    <row r="1053" customFormat="false" ht="15" hidden="false" customHeight="false" outlineLevel="0" collapsed="false">
      <c r="A1053" s="1" t="n">
        <v>1052</v>
      </c>
      <c r="B1053" s="0" t="n">
        <v>31</v>
      </c>
    </row>
    <row r="1054" customFormat="false" ht="15" hidden="false" customHeight="false" outlineLevel="0" collapsed="false">
      <c r="A1054" s="1" t="n">
        <v>1053</v>
      </c>
      <c r="B1054" s="0" t="n">
        <v>102</v>
      </c>
    </row>
    <row r="1055" customFormat="false" ht="15" hidden="false" customHeight="false" outlineLevel="0" collapsed="false">
      <c r="A1055" s="1" t="n">
        <v>1054</v>
      </c>
      <c r="B1055" s="0" t="n">
        <v>31</v>
      </c>
    </row>
    <row r="1056" customFormat="false" ht="15" hidden="false" customHeight="false" outlineLevel="0" collapsed="false">
      <c r="A1056" s="1" t="n">
        <v>1055</v>
      </c>
      <c r="B1056" s="0" t="n">
        <v>103</v>
      </c>
    </row>
    <row r="1057" customFormat="false" ht="15" hidden="false" customHeight="false" outlineLevel="0" collapsed="false">
      <c r="A1057" s="1" t="n">
        <v>1056</v>
      </c>
      <c r="B1057" s="0" t="n">
        <v>31</v>
      </c>
    </row>
    <row r="1058" customFormat="false" ht="15" hidden="false" customHeight="false" outlineLevel="0" collapsed="false">
      <c r="A1058" s="1" t="n">
        <v>1057</v>
      </c>
      <c r="B1058" s="0" t="n">
        <v>104</v>
      </c>
    </row>
    <row r="1059" customFormat="false" ht="15" hidden="false" customHeight="false" outlineLevel="0" collapsed="false">
      <c r="A1059" s="1" t="n">
        <v>1058</v>
      </c>
      <c r="B1059" s="0" t="n">
        <v>31</v>
      </c>
    </row>
    <row r="1060" customFormat="false" ht="15" hidden="false" customHeight="false" outlineLevel="0" collapsed="false">
      <c r="A1060" s="1" t="n">
        <v>1059</v>
      </c>
      <c r="B1060" s="0" t="n">
        <v>105</v>
      </c>
    </row>
    <row r="1061" customFormat="false" ht="15" hidden="false" customHeight="false" outlineLevel="0" collapsed="false">
      <c r="A1061" s="1" t="n">
        <v>1060</v>
      </c>
      <c r="B1061" s="0" t="n">
        <v>31</v>
      </c>
    </row>
    <row r="1062" customFormat="false" ht="15" hidden="false" customHeight="false" outlineLevel="0" collapsed="false">
      <c r="A1062" s="1" t="n">
        <v>1061</v>
      </c>
      <c r="B1062" s="0" t="n">
        <v>106</v>
      </c>
    </row>
    <row r="1063" customFormat="false" ht="15" hidden="false" customHeight="false" outlineLevel="0" collapsed="false">
      <c r="A1063" s="1" t="n">
        <v>1062</v>
      </c>
      <c r="B1063" s="0" t="n">
        <v>31</v>
      </c>
    </row>
    <row r="1064" customFormat="false" ht="15" hidden="false" customHeight="false" outlineLevel="0" collapsed="false">
      <c r="A1064" s="1" t="n">
        <v>1063</v>
      </c>
      <c r="B1064" s="0" t="n">
        <v>107</v>
      </c>
    </row>
    <row r="1065" customFormat="false" ht="15" hidden="false" customHeight="false" outlineLevel="0" collapsed="false">
      <c r="A1065" s="1" t="n">
        <v>1064</v>
      </c>
      <c r="B1065" s="0" t="n">
        <v>31</v>
      </c>
    </row>
    <row r="1066" customFormat="false" ht="15" hidden="false" customHeight="false" outlineLevel="0" collapsed="false">
      <c r="A1066" s="1" t="n">
        <v>1065</v>
      </c>
      <c r="B1066" s="0" t="n">
        <v>108</v>
      </c>
    </row>
    <row r="1067" customFormat="false" ht="15" hidden="false" customHeight="false" outlineLevel="0" collapsed="false">
      <c r="A1067" s="1" t="n">
        <v>1066</v>
      </c>
      <c r="B1067" s="0" t="n">
        <v>31</v>
      </c>
    </row>
    <row r="1068" customFormat="false" ht="15" hidden="false" customHeight="false" outlineLevel="0" collapsed="false">
      <c r="A1068" s="1" t="n">
        <v>1067</v>
      </c>
      <c r="B1068" s="0" t="n">
        <v>109</v>
      </c>
    </row>
    <row r="1069" customFormat="false" ht="15" hidden="false" customHeight="false" outlineLevel="0" collapsed="false">
      <c r="A1069" s="1" t="n">
        <v>1068</v>
      </c>
      <c r="B1069" s="0" t="n">
        <v>31</v>
      </c>
    </row>
    <row r="1070" customFormat="false" ht="15" hidden="false" customHeight="false" outlineLevel="0" collapsed="false">
      <c r="A1070" s="1" t="n">
        <v>1069</v>
      </c>
      <c r="B1070" s="0" t="n">
        <v>110</v>
      </c>
    </row>
    <row r="1071" customFormat="false" ht="15" hidden="false" customHeight="false" outlineLevel="0" collapsed="false">
      <c r="A1071" s="1" t="n">
        <v>1070</v>
      </c>
      <c r="B1071" s="0" t="n">
        <v>31</v>
      </c>
    </row>
    <row r="1072" customFormat="false" ht="15" hidden="false" customHeight="false" outlineLevel="0" collapsed="false">
      <c r="A1072" s="1" t="n">
        <v>1071</v>
      </c>
      <c r="B1072" s="0" t="n">
        <v>111</v>
      </c>
    </row>
    <row r="1073" customFormat="false" ht="15" hidden="false" customHeight="false" outlineLevel="0" collapsed="false">
      <c r="A1073" s="1" t="n">
        <v>1072</v>
      </c>
      <c r="B1073" s="0" t="n">
        <v>31</v>
      </c>
    </row>
    <row r="1074" customFormat="false" ht="15" hidden="false" customHeight="false" outlineLevel="0" collapsed="false">
      <c r="A1074" s="1" t="n">
        <v>1073</v>
      </c>
      <c r="B1074" s="0" t="n">
        <v>112</v>
      </c>
    </row>
    <row r="1075" customFormat="false" ht="15" hidden="false" customHeight="false" outlineLevel="0" collapsed="false">
      <c r="A1075" s="1" t="n">
        <v>1074</v>
      </c>
      <c r="B1075" s="0" t="n">
        <v>31</v>
      </c>
    </row>
    <row r="1076" customFormat="false" ht="15" hidden="false" customHeight="false" outlineLevel="0" collapsed="false">
      <c r="A1076" s="1" t="n">
        <v>1075</v>
      </c>
      <c r="B1076" s="0" t="n">
        <v>113</v>
      </c>
    </row>
    <row r="1077" customFormat="false" ht="15" hidden="false" customHeight="false" outlineLevel="0" collapsed="false">
      <c r="A1077" s="1" t="n">
        <v>1076</v>
      </c>
      <c r="B1077" s="0" t="n">
        <v>31</v>
      </c>
    </row>
    <row r="1078" customFormat="false" ht="15" hidden="false" customHeight="false" outlineLevel="0" collapsed="false">
      <c r="A1078" s="1" t="n">
        <v>1077</v>
      </c>
      <c r="B1078" s="0" t="n">
        <v>114</v>
      </c>
    </row>
    <row r="1079" customFormat="false" ht="15" hidden="false" customHeight="false" outlineLevel="0" collapsed="false">
      <c r="A1079" s="1" t="n">
        <v>1078</v>
      </c>
      <c r="B1079" s="0" t="n">
        <v>31</v>
      </c>
    </row>
    <row r="1080" customFormat="false" ht="15" hidden="false" customHeight="false" outlineLevel="0" collapsed="false">
      <c r="A1080" s="1" t="n">
        <v>1079</v>
      </c>
      <c r="B1080" s="0" t="n">
        <v>115</v>
      </c>
    </row>
    <row r="1081" customFormat="false" ht="15" hidden="false" customHeight="false" outlineLevel="0" collapsed="false">
      <c r="A1081" s="1" t="n">
        <v>1080</v>
      </c>
      <c r="B1081" s="0" t="n">
        <v>31</v>
      </c>
    </row>
    <row r="1082" customFormat="false" ht="15" hidden="false" customHeight="false" outlineLevel="0" collapsed="false">
      <c r="A1082" s="1" t="n">
        <v>1081</v>
      </c>
      <c r="B1082" s="0" t="n">
        <v>116</v>
      </c>
    </row>
    <row r="1083" customFormat="false" ht="15" hidden="false" customHeight="false" outlineLevel="0" collapsed="false">
      <c r="A1083" s="1" t="n">
        <v>1082</v>
      </c>
      <c r="B1083" s="0" t="n">
        <v>31</v>
      </c>
    </row>
    <row r="1084" customFormat="false" ht="15" hidden="false" customHeight="false" outlineLevel="0" collapsed="false">
      <c r="A1084" s="1" t="n">
        <v>1083</v>
      </c>
      <c r="B1084" s="0" t="n">
        <v>117</v>
      </c>
    </row>
    <row r="1085" customFormat="false" ht="15" hidden="false" customHeight="false" outlineLevel="0" collapsed="false">
      <c r="A1085" s="1" t="n">
        <v>1084</v>
      </c>
      <c r="B1085" s="0" t="n">
        <v>31</v>
      </c>
    </row>
    <row r="1086" customFormat="false" ht="15" hidden="false" customHeight="false" outlineLevel="0" collapsed="false">
      <c r="A1086" s="1" t="n">
        <v>1085</v>
      </c>
      <c r="B1086" s="0" t="n">
        <v>118</v>
      </c>
    </row>
    <row r="1087" customFormat="false" ht="15" hidden="false" customHeight="false" outlineLevel="0" collapsed="false">
      <c r="A1087" s="1" t="n">
        <v>1086</v>
      </c>
      <c r="B1087" s="0" t="n">
        <v>31</v>
      </c>
    </row>
    <row r="1088" customFormat="false" ht="15" hidden="false" customHeight="false" outlineLevel="0" collapsed="false">
      <c r="A1088" s="1" t="n">
        <v>1087</v>
      </c>
      <c r="B1088" s="0" t="n">
        <v>119</v>
      </c>
    </row>
    <row r="1089" customFormat="false" ht="15" hidden="false" customHeight="false" outlineLevel="0" collapsed="false">
      <c r="A1089" s="1" t="n">
        <v>1088</v>
      </c>
      <c r="B1089" s="0" t="n">
        <v>31</v>
      </c>
    </row>
    <row r="1090" customFormat="false" ht="15" hidden="false" customHeight="false" outlineLevel="0" collapsed="false">
      <c r="A1090" s="1" t="n">
        <v>1089</v>
      </c>
      <c r="B1090" s="0" t="n">
        <v>120</v>
      </c>
    </row>
    <row r="1091" customFormat="false" ht="15" hidden="false" customHeight="false" outlineLevel="0" collapsed="false">
      <c r="A1091" s="1" t="n">
        <v>1090</v>
      </c>
      <c r="B1091" s="0" t="n">
        <v>31</v>
      </c>
    </row>
    <row r="1092" customFormat="false" ht="15" hidden="false" customHeight="false" outlineLevel="0" collapsed="false">
      <c r="A1092" s="1" t="n">
        <v>1091</v>
      </c>
      <c r="B1092" s="0" t="n">
        <v>121</v>
      </c>
    </row>
    <row r="1093" customFormat="false" ht="15" hidden="false" customHeight="false" outlineLevel="0" collapsed="false">
      <c r="A1093" s="1" t="n">
        <v>1092</v>
      </c>
      <c r="B1093" s="0" t="n">
        <v>31</v>
      </c>
    </row>
    <row r="1094" customFormat="false" ht="15" hidden="false" customHeight="false" outlineLevel="0" collapsed="false">
      <c r="A1094" s="1" t="n">
        <v>1093</v>
      </c>
      <c r="B1094" s="0" t="n">
        <v>122</v>
      </c>
    </row>
    <row r="1095" customFormat="false" ht="15" hidden="false" customHeight="false" outlineLevel="0" collapsed="false">
      <c r="A1095" s="1" t="n">
        <v>1094</v>
      </c>
      <c r="B1095" s="0" t="n">
        <v>31</v>
      </c>
    </row>
    <row r="1096" customFormat="false" ht="15" hidden="false" customHeight="false" outlineLevel="0" collapsed="false">
      <c r="A1096" s="1" t="n">
        <v>1095</v>
      </c>
      <c r="B1096" s="0" t="n">
        <v>123</v>
      </c>
    </row>
    <row r="1097" customFormat="false" ht="15" hidden="false" customHeight="false" outlineLevel="0" collapsed="false">
      <c r="A1097" s="1" t="n">
        <v>1096</v>
      </c>
      <c r="B1097" s="0" t="n">
        <v>31</v>
      </c>
    </row>
    <row r="1098" customFormat="false" ht="15" hidden="false" customHeight="false" outlineLevel="0" collapsed="false">
      <c r="A1098" s="1" t="n">
        <v>1097</v>
      </c>
      <c r="B1098" s="0" t="n">
        <v>124</v>
      </c>
    </row>
    <row r="1099" customFormat="false" ht="15" hidden="false" customHeight="false" outlineLevel="0" collapsed="false">
      <c r="A1099" s="1" t="n">
        <v>1098</v>
      </c>
      <c r="B1099" s="0" t="n">
        <v>31</v>
      </c>
    </row>
    <row r="1100" customFormat="false" ht="15" hidden="false" customHeight="false" outlineLevel="0" collapsed="false">
      <c r="A1100" s="1" t="n">
        <v>1099</v>
      </c>
      <c r="B1100" s="0" t="n">
        <v>125</v>
      </c>
    </row>
    <row r="1101" customFormat="false" ht="15" hidden="false" customHeight="false" outlineLevel="0" collapsed="false">
      <c r="A1101" s="1" t="n">
        <v>1100</v>
      </c>
      <c r="B1101" s="0" t="n">
        <v>31</v>
      </c>
    </row>
    <row r="1102" customFormat="false" ht="15" hidden="false" customHeight="false" outlineLevel="0" collapsed="false">
      <c r="A1102" s="1" t="n">
        <v>1101</v>
      </c>
      <c r="B1102" s="0" t="n">
        <v>126</v>
      </c>
    </row>
    <row r="1103" customFormat="false" ht="15" hidden="false" customHeight="false" outlineLevel="0" collapsed="false">
      <c r="A1103" s="1" t="n">
        <v>1102</v>
      </c>
      <c r="B1103" s="0" t="n">
        <v>31</v>
      </c>
    </row>
    <row r="1104" customFormat="false" ht="15" hidden="false" customHeight="false" outlineLevel="0" collapsed="false">
      <c r="A1104" s="1" t="n">
        <v>1103</v>
      </c>
      <c r="B1104" s="0" t="n">
        <v>127</v>
      </c>
    </row>
    <row r="1105" customFormat="false" ht="15" hidden="false" customHeight="false" outlineLevel="0" collapsed="false">
      <c r="A1105" s="1" t="n">
        <v>1104</v>
      </c>
      <c r="B1105" s="0" t="n">
        <v>31</v>
      </c>
    </row>
    <row r="1106" customFormat="false" ht="15" hidden="false" customHeight="false" outlineLevel="0" collapsed="false">
      <c r="A1106" s="1" t="n">
        <v>1105</v>
      </c>
      <c r="B1106" s="0" t="n">
        <v>128</v>
      </c>
    </row>
    <row r="1107" customFormat="false" ht="15" hidden="false" customHeight="false" outlineLevel="0" collapsed="false">
      <c r="A1107" s="1" t="n">
        <v>1106</v>
      </c>
      <c r="B1107" s="0" t="n">
        <v>31</v>
      </c>
    </row>
    <row r="1108" customFormat="false" ht="15" hidden="false" customHeight="false" outlineLevel="0" collapsed="false">
      <c r="A1108" s="1" t="n">
        <v>1107</v>
      </c>
      <c r="B1108" s="0" t="n">
        <v>129</v>
      </c>
    </row>
    <row r="1109" customFormat="false" ht="15" hidden="false" customHeight="false" outlineLevel="0" collapsed="false">
      <c r="A1109" s="1" t="n">
        <v>1108</v>
      </c>
      <c r="B1109" s="0" t="n">
        <v>31</v>
      </c>
    </row>
    <row r="1110" customFormat="false" ht="15" hidden="false" customHeight="false" outlineLevel="0" collapsed="false">
      <c r="A1110" s="1" t="n">
        <v>1109</v>
      </c>
      <c r="B1110" s="0" t="n">
        <v>130</v>
      </c>
    </row>
    <row r="1111" customFormat="false" ht="15" hidden="false" customHeight="false" outlineLevel="0" collapsed="false">
      <c r="A1111" s="1" t="n">
        <v>1110</v>
      </c>
      <c r="B1111" s="0" t="n">
        <v>31</v>
      </c>
    </row>
    <row r="1112" customFormat="false" ht="15" hidden="false" customHeight="false" outlineLevel="0" collapsed="false">
      <c r="A1112" s="1" t="n">
        <v>1111</v>
      </c>
      <c r="B1112" s="0" t="n">
        <v>131</v>
      </c>
    </row>
    <row r="1113" customFormat="false" ht="15" hidden="false" customHeight="false" outlineLevel="0" collapsed="false">
      <c r="A1113" s="1" t="n">
        <v>1112</v>
      </c>
      <c r="B1113" s="0" t="n">
        <v>31</v>
      </c>
    </row>
    <row r="1114" customFormat="false" ht="15" hidden="false" customHeight="false" outlineLevel="0" collapsed="false">
      <c r="A1114" s="1" t="n">
        <v>1113</v>
      </c>
      <c r="B1114" s="0" t="n">
        <v>132</v>
      </c>
    </row>
    <row r="1115" customFormat="false" ht="15" hidden="false" customHeight="false" outlineLevel="0" collapsed="false">
      <c r="A1115" s="1" t="n">
        <v>1114</v>
      </c>
      <c r="B1115" s="0" t="n">
        <v>31</v>
      </c>
    </row>
    <row r="1116" customFormat="false" ht="15" hidden="false" customHeight="false" outlineLevel="0" collapsed="false">
      <c r="A1116" s="1" t="n">
        <v>1115</v>
      </c>
      <c r="B1116" s="0" t="n">
        <v>133</v>
      </c>
    </row>
    <row r="1117" customFormat="false" ht="15" hidden="false" customHeight="false" outlineLevel="0" collapsed="false">
      <c r="A1117" s="1" t="n">
        <v>1116</v>
      </c>
      <c r="B1117" s="0" t="n">
        <v>31</v>
      </c>
    </row>
    <row r="1118" customFormat="false" ht="15" hidden="false" customHeight="false" outlineLevel="0" collapsed="false">
      <c r="A1118" s="1" t="n">
        <v>1117</v>
      </c>
      <c r="B1118" s="0" t="n">
        <v>134</v>
      </c>
    </row>
    <row r="1119" customFormat="false" ht="15" hidden="false" customHeight="false" outlineLevel="0" collapsed="false">
      <c r="A1119" s="1" t="n">
        <v>1118</v>
      </c>
      <c r="B1119" s="0" t="n">
        <v>31</v>
      </c>
    </row>
    <row r="1120" customFormat="false" ht="15" hidden="false" customHeight="false" outlineLevel="0" collapsed="false">
      <c r="A1120" s="1" t="n">
        <v>1119</v>
      </c>
      <c r="B1120" s="0" t="n">
        <v>135</v>
      </c>
    </row>
    <row r="1121" customFormat="false" ht="15" hidden="false" customHeight="false" outlineLevel="0" collapsed="false">
      <c r="A1121" s="1" t="n">
        <v>1120</v>
      </c>
      <c r="B1121" s="0" t="n">
        <v>31</v>
      </c>
    </row>
    <row r="1122" customFormat="false" ht="15" hidden="false" customHeight="false" outlineLevel="0" collapsed="false">
      <c r="A1122" s="1" t="n">
        <v>1121</v>
      </c>
      <c r="B1122" s="0" t="n">
        <v>136</v>
      </c>
    </row>
    <row r="1123" customFormat="false" ht="15" hidden="false" customHeight="false" outlineLevel="0" collapsed="false">
      <c r="A1123" s="1" t="n">
        <v>1122</v>
      </c>
      <c r="B1123" s="0" t="n">
        <v>31</v>
      </c>
    </row>
    <row r="1124" customFormat="false" ht="15" hidden="false" customHeight="false" outlineLevel="0" collapsed="false">
      <c r="A1124" s="1" t="n">
        <v>1123</v>
      </c>
      <c r="B1124" s="0" t="n">
        <v>137</v>
      </c>
    </row>
    <row r="1125" customFormat="false" ht="15" hidden="false" customHeight="false" outlineLevel="0" collapsed="false">
      <c r="A1125" s="1" t="n">
        <v>1124</v>
      </c>
      <c r="B1125" s="0" t="n">
        <v>31</v>
      </c>
    </row>
    <row r="1126" customFormat="false" ht="15" hidden="false" customHeight="false" outlineLevel="0" collapsed="false">
      <c r="A1126" s="1" t="n">
        <v>1125</v>
      </c>
      <c r="B1126" s="0" t="n">
        <v>138</v>
      </c>
    </row>
    <row r="1127" customFormat="false" ht="15" hidden="false" customHeight="false" outlineLevel="0" collapsed="false">
      <c r="A1127" s="1" t="n">
        <v>1126</v>
      </c>
      <c r="B1127" s="0" t="n">
        <v>31</v>
      </c>
    </row>
    <row r="1128" customFormat="false" ht="15" hidden="false" customHeight="false" outlineLevel="0" collapsed="false">
      <c r="A1128" s="1" t="n">
        <v>1127</v>
      </c>
      <c r="B1128" s="0" t="n">
        <v>139</v>
      </c>
    </row>
    <row r="1129" customFormat="false" ht="15" hidden="false" customHeight="false" outlineLevel="0" collapsed="false">
      <c r="A1129" s="1" t="n">
        <v>1128</v>
      </c>
      <c r="B1129" s="0" t="n">
        <v>31</v>
      </c>
    </row>
    <row r="1130" customFormat="false" ht="15" hidden="false" customHeight="false" outlineLevel="0" collapsed="false">
      <c r="A1130" s="1" t="n">
        <v>1129</v>
      </c>
      <c r="B1130" s="0" t="n">
        <v>140</v>
      </c>
    </row>
    <row r="1131" customFormat="false" ht="15" hidden="false" customHeight="false" outlineLevel="0" collapsed="false">
      <c r="A1131" s="1" t="n">
        <v>1130</v>
      </c>
      <c r="B1131" s="0" t="n">
        <v>31</v>
      </c>
    </row>
    <row r="1132" customFormat="false" ht="15" hidden="false" customHeight="false" outlineLevel="0" collapsed="false">
      <c r="A1132" s="1" t="n">
        <v>1131</v>
      </c>
      <c r="B1132" s="0" t="n">
        <v>141</v>
      </c>
    </row>
    <row r="1133" customFormat="false" ht="15" hidden="false" customHeight="false" outlineLevel="0" collapsed="false">
      <c r="A1133" s="1" t="n">
        <v>1132</v>
      </c>
      <c r="B1133" s="0" t="n">
        <v>31</v>
      </c>
    </row>
    <row r="1134" customFormat="false" ht="15" hidden="false" customHeight="false" outlineLevel="0" collapsed="false">
      <c r="A1134" s="1" t="n">
        <v>1133</v>
      </c>
      <c r="B1134" s="0" t="n">
        <v>142</v>
      </c>
    </row>
    <row r="1135" customFormat="false" ht="15" hidden="false" customHeight="false" outlineLevel="0" collapsed="false">
      <c r="A1135" s="1" t="n">
        <v>1134</v>
      </c>
      <c r="B1135" s="0" t="n">
        <v>31</v>
      </c>
    </row>
    <row r="1136" customFormat="false" ht="15" hidden="false" customHeight="false" outlineLevel="0" collapsed="false">
      <c r="A1136" s="1" t="n">
        <v>1135</v>
      </c>
      <c r="B1136" s="0" t="n">
        <v>143</v>
      </c>
    </row>
    <row r="1137" customFormat="false" ht="15" hidden="false" customHeight="false" outlineLevel="0" collapsed="false">
      <c r="A1137" s="1" t="n">
        <v>1136</v>
      </c>
      <c r="B1137" s="0" t="n">
        <v>31</v>
      </c>
    </row>
    <row r="1138" customFormat="false" ht="15" hidden="false" customHeight="false" outlineLevel="0" collapsed="false">
      <c r="A1138" s="1" t="n">
        <v>1137</v>
      </c>
      <c r="B1138" s="0" t="n">
        <v>144</v>
      </c>
    </row>
    <row r="1139" customFormat="false" ht="15" hidden="false" customHeight="false" outlineLevel="0" collapsed="false">
      <c r="A1139" s="1" t="n">
        <v>1138</v>
      </c>
      <c r="B1139" s="0" t="n">
        <v>31</v>
      </c>
    </row>
    <row r="1140" customFormat="false" ht="15" hidden="false" customHeight="false" outlineLevel="0" collapsed="false">
      <c r="A1140" s="1" t="n">
        <v>1139</v>
      </c>
      <c r="B1140" s="0" t="n">
        <v>145</v>
      </c>
    </row>
    <row r="1141" customFormat="false" ht="15" hidden="false" customHeight="false" outlineLevel="0" collapsed="false">
      <c r="A1141" s="1" t="n">
        <v>1140</v>
      </c>
      <c r="B1141" s="0" t="n">
        <v>31</v>
      </c>
    </row>
    <row r="1142" customFormat="false" ht="15" hidden="false" customHeight="false" outlineLevel="0" collapsed="false">
      <c r="A1142" s="1" t="n">
        <v>1141</v>
      </c>
      <c r="B1142" s="0" t="n">
        <v>146</v>
      </c>
    </row>
    <row r="1143" customFormat="false" ht="15" hidden="false" customHeight="false" outlineLevel="0" collapsed="false">
      <c r="A1143" s="1" t="n">
        <v>1142</v>
      </c>
      <c r="B1143" s="0" t="n">
        <v>31</v>
      </c>
    </row>
    <row r="1144" customFormat="false" ht="15" hidden="false" customHeight="false" outlineLevel="0" collapsed="false">
      <c r="A1144" s="1" t="n">
        <v>1143</v>
      </c>
      <c r="B1144" s="0" t="n">
        <v>147</v>
      </c>
    </row>
    <row r="1145" customFormat="false" ht="15" hidden="false" customHeight="false" outlineLevel="0" collapsed="false">
      <c r="A1145" s="1" t="n">
        <v>1144</v>
      </c>
      <c r="B1145" s="0" t="n">
        <v>31</v>
      </c>
    </row>
    <row r="1146" customFormat="false" ht="15" hidden="false" customHeight="false" outlineLevel="0" collapsed="false">
      <c r="A1146" s="1" t="n">
        <v>1145</v>
      </c>
      <c r="B1146" s="0" t="n">
        <v>148</v>
      </c>
    </row>
    <row r="1147" customFormat="false" ht="15" hidden="false" customHeight="false" outlineLevel="0" collapsed="false">
      <c r="A1147" s="1" t="n">
        <v>1146</v>
      </c>
      <c r="B1147" s="0" t="n">
        <v>31</v>
      </c>
    </row>
    <row r="1148" customFormat="false" ht="15" hidden="false" customHeight="false" outlineLevel="0" collapsed="false">
      <c r="A1148" s="1" t="n">
        <v>1147</v>
      </c>
      <c r="B1148" s="0" t="n">
        <v>149</v>
      </c>
    </row>
    <row r="1149" customFormat="false" ht="15" hidden="false" customHeight="false" outlineLevel="0" collapsed="false">
      <c r="A1149" s="1" t="n">
        <v>1148</v>
      </c>
      <c r="B1149" s="0" t="n">
        <v>31</v>
      </c>
    </row>
    <row r="1150" customFormat="false" ht="15" hidden="false" customHeight="false" outlineLevel="0" collapsed="false">
      <c r="A1150" s="1" t="n">
        <v>1149</v>
      </c>
      <c r="B1150" s="0" t="n">
        <v>150</v>
      </c>
    </row>
    <row r="1151" customFormat="false" ht="15" hidden="false" customHeight="false" outlineLevel="0" collapsed="false">
      <c r="A1151" s="1" t="n">
        <v>1150</v>
      </c>
      <c r="B1151" s="0" t="n">
        <v>31</v>
      </c>
    </row>
    <row r="1152" customFormat="false" ht="15" hidden="false" customHeight="false" outlineLevel="0" collapsed="false">
      <c r="A1152" s="1" t="n">
        <v>1151</v>
      </c>
      <c r="B1152" s="0" t="n">
        <v>151</v>
      </c>
    </row>
    <row r="1153" customFormat="false" ht="15" hidden="false" customHeight="false" outlineLevel="0" collapsed="false">
      <c r="A1153" s="1" t="n">
        <v>1152</v>
      </c>
      <c r="B1153" s="0" t="n">
        <v>31</v>
      </c>
    </row>
    <row r="1154" customFormat="false" ht="15" hidden="false" customHeight="false" outlineLevel="0" collapsed="false">
      <c r="A1154" s="1" t="n">
        <v>1153</v>
      </c>
      <c r="B1154" s="0" t="n">
        <v>152</v>
      </c>
    </row>
    <row r="1155" customFormat="false" ht="15" hidden="false" customHeight="false" outlineLevel="0" collapsed="false">
      <c r="A1155" s="1" t="n">
        <v>1154</v>
      </c>
      <c r="B1155" s="0" t="n">
        <v>31</v>
      </c>
    </row>
    <row r="1156" customFormat="false" ht="15" hidden="false" customHeight="false" outlineLevel="0" collapsed="false">
      <c r="A1156" s="1" t="n">
        <v>1155</v>
      </c>
      <c r="B1156" s="0" t="n">
        <v>153</v>
      </c>
    </row>
    <row r="1157" customFormat="false" ht="15" hidden="false" customHeight="false" outlineLevel="0" collapsed="false">
      <c r="A1157" s="1" t="n">
        <v>1156</v>
      </c>
      <c r="B1157" s="0" t="n">
        <v>31</v>
      </c>
    </row>
    <row r="1158" customFormat="false" ht="15" hidden="false" customHeight="false" outlineLevel="0" collapsed="false">
      <c r="A1158" s="1" t="n">
        <v>1157</v>
      </c>
      <c r="B1158" s="0" t="n">
        <v>154</v>
      </c>
    </row>
    <row r="1159" customFormat="false" ht="15" hidden="false" customHeight="false" outlineLevel="0" collapsed="false">
      <c r="A1159" s="1" t="n">
        <v>1158</v>
      </c>
      <c r="B1159" s="0" t="n">
        <v>31</v>
      </c>
    </row>
    <row r="1160" customFormat="false" ht="15" hidden="false" customHeight="false" outlineLevel="0" collapsed="false">
      <c r="A1160" s="1" t="n">
        <v>1159</v>
      </c>
      <c r="B1160" s="0" t="n">
        <v>155</v>
      </c>
    </row>
    <row r="1161" customFormat="false" ht="15" hidden="false" customHeight="false" outlineLevel="0" collapsed="false">
      <c r="A1161" s="1" t="n">
        <v>1160</v>
      </c>
      <c r="B1161" s="0" t="n">
        <v>31</v>
      </c>
    </row>
    <row r="1162" customFormat="false" ht="15" hidden="false" customHeight="false" outlineLevel="0" collapsed="false">
      <c r="A1162" s="1" t="n">
        <v>1161</v>
      </c>
      <c r="B1162" s="0" t="n">
        <v>156</v>
      </c>
    </row>
    <row r="1163" customFormat="false" ht="15" hidden="false" customHeight="false" outlineLevel="0" collapsed="false">
      <c r="A1163" s="1" t="n">
        <v>1162</v>
      </c>
      <c r="B1163" s="0" t="n">
        <v>31</v>
      </c>
    </row>
    <row r="1164" customFormat="false" ht="15" hidden="false" customHeight="false" outlineLevel="0" collapsed="false">
      <c r="A1164" s="1" t="n">
        <v>1163</v>
      </c>
      <c r="B1164" s="0" t="n">
        <v>157</v>
      </c>
    </row>
    <row r="1165" customFormat="false" ht="15" hidden="false" customHeight="false" outlineLevel="0" collapsed="false">
      <c r="A1165" s="1" t="n">
        <v>1164</v>
      </c>
      <c r="B1165" s="0" t="n">
        <v>31</v>
      </c>
    </row>
    <row r="1166" customFormat="false" ht="15" hidden="false" customHeight="false" outlineLevel="0" collapsed="false">
      <c r="A1166" s="1" t="n">
        <v>1165</v>
      </c>
      <c r="B1166" s="0" t="n">
        <v>158</v>
      </c>
    </row>
    <row r="1167" customFormat="false" ht="15" hidden="false" customHeight="false" outlineLevel="0" collapsed="false">
      <c r="A1167" s="1" t="n">
        <v>1166</v>
      </c>
      <c r="B1167" s="0" t="n">
        <v>31</v>
      </c>
    </row>
    <row r="1168" customFormat="false" ht="15" hidden="false" customHeight="false" outlineLevel="0" collapsed="false">
      <c r="A1168" s="1" t="n">
        <v>1167</v>
      </c>
      <c r="B1168" s="0" t="n">
        <v>159</v>
      </c>
    </row>
    <row r="1169" customFormat="false" ht="15" hidden="false" customHeight="false" outlineLevel="0" collapsed="false">
      <c r="A1169" s="1" t="n">
        <v>1168</v>
      </c>
      <c r="B1169" s="0" t="n">
        <v>31</v>
      </c>
    </row>
    <row r="1170" customFormat="false" ht="15" hidden="false" customHeight="false" outlineLevel="0" collapsed="false">
      <c r="A1170" s="1" t="n">
        <v>1169</v>
      </c>
      <c r="B1170" s="0" t="n">
        <v>160</v>
      </c>
    </row>
    <row r="1171" customFormat="false" ht="15" hidden="false" customHeight="false" outlineLevel="0" collapsed="false">
      <c r="A1171" s="1" t="n">
        <v>1170</v>
      </c>
      <c r="B1171" s="0" t="n">
        <v>31</v>
      </c>
    </row>
    <row r="1172" customFormat="false" ht="15" hidden="false" customHeight="false" outlineLevel="0" collapsed="false">
      <c r="A1172" s="1" t="n">
        <v>1171</v>
      </c>
      <c r="B1172" s="0" t="n">
        <v>161</v>
      </c>
    </row>
    <row r="1173" customFormat="false" ht="15" hidden="false" customHeight="false" outlineLevel="0" collapsed="false">
      <c r="A1173" s="1" t="n">
        <v>1172</v>
      </c>
      <c r="B1173" s="0" t="n">
        <v>31</v>
      </c>
    </row>
    <row r="1174" customFormat="false" ht="15" hidden="false" customHeight="false" outlineLevel="0" collapsed="false">
      <c r="A1174" s="1" t="n">
        <v>1173</v>
      </c>
      <c r="B1174" s="0" t="n">
        <v>162</v>
      </c>
    </row>
    <row r="1175" customFormat="false" ht="15" hidden="false" customHeight="false" outlineLevel="0" collapsed="false">
      <c r="A1175" s="1" t="n">
        <v>1174</v>
      </c>
      <c r="B1175" s="0" t="n">
        <v>31</v>
      </c>
    </row>
    <row r="1176" customFormat="false" ht="15" hidden="false" customHeight="false" outlineLevel="0" collapsed="false">
      <c r="A1176" s="1" t="n">
        <v>1175</v>
      </c>
      <c r="B1176" s="0" t="n">
        <v>163</v>
      </c>
    </row>
    <row r="1177" customFormat="false" ht="15" hidden="false" customHeight="false" outlineLevel="0" collapsed="false">
      <c r="A1177" s="1" t="n">
        <v>1176</v>
      </c>
      <c r="B1177" s="0" t="n">
        <v>31</v>
      </c>
    </row>
    <row r="1178" customFormat="false" ht="15" hidden="false" customHeight="false" outlineLevel="0" collapsed="false">
      <c r="A1178" s="1" t="n">
        <v>1177</v>
      </c>
      <c r="B1178" s="0" t="n">
        <v>164</v>
      </c>
    </row>
    <row r="1179" customFormat="false" ht="15" hidden="false" customHeight="false" outlineLevel="0" collapsed="false">
      <c r="A1179" s="1" t="n">
        <v>1178</v>
      </c>
      <c r="B1179" s="0" t="n">
        <v>31</v>
      </c>
    </row>
    <row r="1180" customFormat="false" ht="15" hidden="false" customHeight="false" outlineLevel="0" collapsed="false">
      <c r="A1180" s="1" t="n">
        <v>1179</v>
      </c>
      <c r="B1180" s="0" t="n">
        <v>165</v>
      </c>
    </row>
    <row r="1181" customFormat="false" ht="15" hidden="false" customHeight="false" outlineLevel="0" collapsed="false">
      <c r="A1181" s="1" t="n">
        <v>1180</v>
      </c>
      <c r="B1181" s="0" t="n">
        <v>31</v>
      </c>
    </row>
    <row r="1182" customFormat="false" ht="15" hidden="false" customHeight="false" outlineLevel="0" collapsed="false">
      <c r="A1182" s="1" t="n">
        <v>1181</v>
      </c>
      <c r="B1182" s="0" t="n">
        <v>166</v>
      </c>
    </row>
    <row r="1183" customFormat="false" ht="15" hidden="false" customHeight="false" outlineLevel="0" collapsed="false">
      <c r="A1183" s="1" t="n">
        <v>1182</v>
      </c>
      <c r="B1183" s="0" t="n">
        <v>31</v>
      </c>
    </row>
    <row r="1184" customFormat="false" ht="15" hidden="false" customHeight="false" outlineLevel="0" collapsed="false">
      <c r="A1184" s="1" t="n">
        <v>1183</v>
      </c>
      <c r="B1184" s="0" t="n">
        <v>167</v>
      </c>
    </row>
    <row r="1185" customFormat="false" ht="15" hidden="false" customHeight="false" outlineLevel="0" collapsed="false">
      <c r="A1185" s="1" t="n">
        <v>1184</v>
      </c>
      <c r="B1185" s="0" t="n">
        <v>31</v>
      </c>
    </row>
    <row r="1186" customFormat="false" ht="15" hidden="false" customHeight="false" outlineLevel="0" collapsed="false">
      <c r="A1186" s="1" t="n">
        <v>1185</v>
      </c>
      <c r="B1186" s="0" t="n">
        <v>168</v>
      </c>
    </row>
    <row r="1187" customFormat="false" ht="15" hidden="false" customHeight="false" outlineLevel="0" collapsed="false">
      <c r="A1187" s="1" t="n">
        <v>1186</v>
      </c>
      <c r="B1187" s="0" t="n">
        <v>31</v>
      </c>
    </row>
    <row r="1188" customFormat="false" ht="15" hidden="false" customHeight="false" outlineLevel="0" collapsed="false">
      <c r="A1188" s="1" t="n">
        <v>1187</v>
      </c>
      <c r="B1188" s="0" t="n">
        <v>169</v>
      </c>
    </row>
    <row r="1189" customFormat="false" ht="15" hidden="false" customHeight="false" outlineLevel="0" collapsed="false">
      <c r="A1189" s="1" t="n">
        <v>1188</v>
      </c>
      <c r="B1189" s="0" t="n">
        <v>31</v>
      </c>
    </row>
    <row r="1190" customFormat="false" ht="15" hidden="false" customHeight="false" outlineLevel="0" collapsed="false">
      <c r="A1190" s="1" t="n">
        <v>1189</v>
      </c>
      <c r="B1190" s="0" t="n">
        <v>170</v>
      </c>
    </row>
    <row r="1191" customFormat="false" ht="15" hidden="false" customHeight="false" outlineLevel="0" collapsed="false">
      <c r="A1191" s="1" t="n">
        <v>1190</v>
      </c>
      <c r="B1191" s="0" t="n">
        <v>31</v>
      </c>
    </row>
    <row r="1192" customFormat="false" ht="15" hidden="false" customHeight="false" outlineLevel="0" collapsed="false">
      <c r="A1192" s="1" t="n">
        <v>1191</v>
      </c>
      <c r="B1192" s="0" t="n">
        <v>171</v>
      </c>
    </row>
    <row r="1193" customFormat="false" ht="15" hidden="false" customHeight="false" outlineLevel="0" collapsed="false">
      <c r="A1193" s="1" t="n">
        <v>1192</v>
      </c>
      <c r="B1193" s="0" t="n">
        <v>31</v>
      </c>
    </row>
    <row r="1194" customFormat="false" ht="15" hidden="false" customHeight="false" outlineLevel="0" collapsed="false">
      <c r="A1194" s="1" t="n">
        <v>1193</v>
      </c>
      <c r="B1194" s="0" t="n">
        <v>172</v>
      </c>
    </row>
    <row r="1195" customFormat="false" ht="15" hidden="false" customHeight="false" outlineLevel="0" collapsed="false">
      <c r="A1195" s="1" t="n">
        <v>1194</v>
      </c>
      <c r="B1195" s="0" t="n">
        <v>31</v>
      </c>
    </row>
    <row r="1196" customFormat="false" ht="15" hidden="false" customHeight="false" outlineLevel="0" collapsed="false">
      <c r="A1196" s="1" t="n">
        <v>1195</v>
      </c>
      <c r="B1196" s="0" t="n">
        <v>173</v>
      </c>
    </row>
    <row r="1197" customFormat="false" ht="15" hidden="false" customHeight="false" outlineLevel="0" collapsed="false">
      <c r="A1197" s="1" t="n">
        <v>1196</v>
      </c>
      <c r="B1197" s="0" t="n">
        <v>31</v>
      </c>
    </row>
    <row r="1198" customFormat="false" ht="15" hidden="false" customHeight="false" outlineLevel="0" collapsed="false">
      <c r="A1198" s="1" t="n">
        <v>1197</v>
      </c>
      <c r="B1198" s="0" t="n">
        <v>174</v>
      </c>
    </row>
    <row r="1199" customFormat="false" ht="15" hidden="false" customHeight="false" outlineLevel="0" collapsed="false">
      <c r="A1199" s="1" t="n">
        <v>1198</v>
      </c>
      <c r="B1199" s="0" t="n">
        <v>31</v>
      </c>
    </row>
    <row r="1200" customFormat="false" ht="15" hidden="false" customHeight="false" outlineLevel="0" collapsed="false">
      <c r="A1200" s="1" t="n">
        <v>1199</v>
      </c>
      <c r="B1200" s="0" t="n">
        <v>175</v>
      </c>
    </row>
    <row r="1201" customFormat="false" ht="15" hidden="false" customHeight="false" outlineLevel="0" collapsed="false">
      <c r="A1201" s="1" t="n">
        <v>1200</v>
      </c>
      <c r="B1201" s="0" t="n">
        <v>31</v>
      </c>
    </row>
    <row r="1202" customFormat="false" ht="15" hidden="false" customHeight="false" outlineLevel="0" collapsed="false">
      <c r="A1202" s="1" t="n">
        <v>1201</v>
      </c>
      <c r="B1202" s="0" t="n">
        <v>176</v>
      </c>
    </row>
    <row r="1203" customFormat="false" ht="15" hidden="false" customHeight="false" outlineLevel="0" collapsed="false">
      <c r="A1203" s="1" t="n">
        <v>1202</v>
      </c>
      <c r="B1203" s="0" t="n">
        <v>31</v>
      </c>
    </row>
    <row r="1204" customFormat="false" ht="15" hidden="false" customHeight="false" outlineLevel="0" collapsed="false">
      <c r="A1204" s="1" t="n">
        <v>1203</v>
      </c>
      <c r="B1204" s="0" t="n">
        <v>177</v>
      </c>
    </row>
    <row r="1205" customFormat="false" ht="15" hidden="false" customHeight="false" outlineLevel="0" collapsed="false">
      <c r="A1205" s="1" t="n">
        <v>1204</v>
      </c>
      <c r="B1205" s="0" t="n">
        <v>31</v>
      </c>
    </row>
    <row r="1206" customFormat="false" ht="15" hidden="false" customHeight="false" outlineLevel="0" collapsed="false">
      <c r="A1206" s="1" t="n">
        <v>1205</v>
      </c>
      <c r="B1206" s="0" t="n">
        <v>178</v>
      </c>
    </row>
    <row r="1207" customFormat="false" ht="15" hidden="false" customHeight="false" outlineLevel="0" collapsed="false">
      <c r="A1207" s="1" t="n">
        <v>1206</v>
      </c>
      <c r="B1207" s="0" t="n">
        <v>31</v>
      </c>
    </row>
    <row r="1208" customFormat="false" ht="15" hidden="false" customHeight="false" outlineLevel="0" collapsed="false">
      <c r="A1208" s="1" t="n">
        <v>1207</v>
      </c>
      <c r="B1208" s="0" t="n">
        <v>179</v>
      </c>
    </row>
    <row r="1209" customFormat="false" ht="15" hidden="false" customHeight="false" outlineLevel="0" collapsed="false">
      <c r="A1209" s="1" t="n">
        <v>1208</v>
      </c>
      <c r="B1209" s="0" t="n">
        <v>31</v>
      </c>
    </row>
    <row r="1210" customFormat="false" ht="15" hidden="false" customHeight="false" outlineLevel="0" collapsed="false">
      <c r="A1210" s="1" t="n">
        <v>1209</v>
      </c>
      <c r="B1210" s="0" t="n">
        <v>180</v>
      </c>
    </row>
    <row r="1211" customFormat="false" ht="15" hidden="false" customHeight="false" outlineLevel="0" collapsed="false">
      <c r="A1211" s="1" t="n">
        <v>1210</v>
      </c>
      <c r="B1211" s="0" t="n">
        <v>31</v>
      </c>
    </row>
    <row r="1212" customFormat="false" ht="15" hidden="false" customHeight="false" outlineLevel="0" collapsed="false">
      <c r="A1212" s="1" t="n">
        <v>1211</v>
      </c>
      <c r="B1212" s="0" t="n">
        <v>181</v>
      </c>
    </row>
    <row r="1213" customFormat="false" ht="15" hidden="false" customHeight="false" outlineLevel="0" collapsed="false">
      <c r="A1213" s="1" t="n">
        <v>1212</v>
      </c>
      <c r="B1213" s="0" t="n">
        <v>31</v>
      </c>
    </row>
    <row r="1214" customFormat="false" ht="15" hidden="false" customHeight="false" outlineLevel="0" collapsed="false">
      <c r="A1214" s="1" t="n">
        <v>1213</v>
      </c>
      <c r="B1214" s="0" t="n">
        <v>182</v>
      </c>
    </row>
    <row r="1215" customFormat="false" ht="15" hidden="false" customHeight="false" outlineLevel="0" collapsed="false">
      <c r="A1215" s="1" t="n">
        <v>1214</v>
      </c>
      <c r="B1215" s="0" t="n">
        <v>31</v>
      </c>
    </row>
    <row r="1216" customFormat="false" ht="15" hidden="false" customHeight="false" outlineLevel="0" collapsed="false">
      <c r="A1216" s="1" t="n">
        <v>1215</v>
      </c>
      <c r="B1216" s="0" t="n">
        <v>183</v>
      </c>
    </row>
    <row r="1217" customFormat="false" ht="15" hidden="false" customHeight="false" outlineLevel="0" collapsed="false">
      <c r="A1217" s="1" t="n">
        <v>1216</v>
      </c>
      <c r="B1217" s="0" t="n">
        <v>31</v>
      </c>
    </row>
    <row r="1218" customFormat="false" ht="15" hidden="false" customHeight="false" outlineLevel="0" collapsed="false">
      <c r="A1218" s="1" t="n">
        <v>1217</v>
      </c>
      <c r="B1218" s="0" t="n">
        <v>184</v>
      </c>
    </row>
    <row r="1219" customFormat="false" ht="15" hidden="false" customHeight="false" outlineLevel="0" collapsed="false">
      <c r="A1219" s="1" t="n">
        <v>1218</v>
      </c>
      <c r="B1219" s="0" t="n">
        <v>31</v>
      </c>
    </row>
    <row r="1220" customFormat="false" ht="15" hidden="false" customHeight="false" outlineLevel="0" collapsed="false">
      <c r="A1220" s="1" t="n">
        <v>1219</v>
      </c>
      <c r="B1220" s="0" t="n">
        <v>185</v>
      </c>
    </row>
    <row r="1221" customFormat="false" ht="15" hidden="false" customHeight="false" outlineLevel="0" collapsed="false">
      <c r="A1221" s="1" t="n">
        <v>1220</v>
      </c>
      <c r="B1221" s="0" t="n">
        <v>31</v>
      </c>
    </row>
    <row r="1222" customFormat="false" ht="15" hidden="false" customHeight="false" outlineLevel="0" collapsed="false">
      <c r="A1222" s="1" t="n">
        <v>1221</v>
      </c>
      <c r="B1222" s="0" t="n">
        <v>186</v>
      </c>
    </row>
    <row r="1223" customFormat="false" ht="15" hidden="false" customHeight="false" outlineLevel="0" collapsed="false">
      <c r="A1223" s="1" t="n">
        <v>1222</v>
      </c>
      <c r="B1223" s="0" t="n">
        <v>31</v>
      </c>
    </row>
    <row r="1224" customFormat="false" ht="15" hidden="false" customHeight="false" outlineLevel="0" collapsed="false">
      <c r="A1224" s="1" t="n">
        <v>1223</v>
      </c>
      <c r="B1224" s="0" t="n">
        <v>187</v>
      </c>
    </row>
    <row r="1225" customFormat="false" ht="15" hidden="false" customHeight="false" outlineLevel="0" collapsed="false">
      <c r="A1225" s="1" t="n">
        <v>1224</v>
      </c>
      <c r="B1225" s="0" t="n">
        <v>31</v>
      </c>
    </row>
    <row r="1226" customFormat="false" ht="15" hidden="false" customHeight="false" outlineLevel="0" collapsed="false">
      <c r="A1226" s="1" t="n">
        <v>1225</v>
      </c>
      <c r="B1226" s="0" t="n">
        <v>188</v>
      </c>
    </row>
    <row r="1227" customFormat="false" ht="15" hidden="false" customHeight="false" outlineLevel="0" collapsed="false">
      <c r="A1227" s="1" t="n">
        <v>1226</v>
      </c>
      <c r="B1227" s="0" t="n">
        <v>31</v>
      </c>
    </row>
    <row r="1228" customFormat="false" ht="15" hidden="false" customHeight="false" outlineLevel="0" collapsed="false">
      <c r="A1228" s="1" t="n">
        <v>1227</v>
      </c>
      <c r="B1228" s="0" t="n">
        <v>189</v>
      </c>
    </row>
    <row r="1229" customFormat="false" ht="15" hidden="false" customHeight="false" outlineLevel="0" collapsed="false">
      <c r="A1229" s="1" t="n">
        <v>1228</v>
      </c>
      <c r="B1229" s="0" t="n">
        <v>31</v>
      </c>
    </row>
    <row r="1230" customFormat="false" ht="15" hidden="false" customHeight="false" outlineLevel="0" collapsed="false">
      <c r="A1230" s="1" t="n">
        <v>1229</v>
      </c>
      <c r="B1230" s="0" t="n">
        <v>190</v>
      </c>
    </row>
    <row r="1231" customFormat="false" ht="15" hidden="false" customHeight="false" outlineLevel="0" collapsed="false">
      <c r="A1231" s="1" t="n">
        <v>1230</v>
      </c>
      <c r="B1231" s="0" t="n">
        <v>31</v>
      </c>
    </row>
    <row r="1232" customFormat="false" ht="15" hidden="false" customHeight="false" outlineLevel="0" collapsed="false">
      <c r="A1232" s="1" t="n">
        <v>1231</v>
      </c>
      <c r="B1232" s="0" t="n">
        <v>191</v>
      </c>
    </row>
    <row r="1233" customFormat="false" ht="15" hidden="false" customHeight="false" outlineLevel="0" collapsed="false">
      <c r="A1233" s="1" t="n">
        <v>1232</v>
      </c>
      <c r="B1233" s="0" t="n">
        <v>31</v>
      </c>
    </row>
    <row r="1234" customFormat="false" ht="15" hidden="false" customHeight="false" outlineLevel="0" collapsed="false">
      <c r="A1234" s="1" t="n">
        <v>1233</v>
      </c>
      <c r="B1234" s="0" t="n">
        <v>192</v>
      </c>
    </row>
    <row r="1235" customFormat="false" ht="15" hidden="false" customHeight="false" outlineLevel="0" collapsed="false">
      <c r="A1235" s="1" t="n">
        <v>1234</v>
      </c>
      <c r="B1235" s="0" t="n">
        <v>31</v>
      </c>
    </row>
    <row r="1236" customFormat="false" ht="15" hidden="false" customHeight="false" outlineLevel="0" collapsed="false">
      <c r="A1236" s="1" t="n">
        <v>1235</v>
      </c>
      <c r="B1236" s="0" t="n">
        <v>193</v>
      </c>
    </row>
    <row r="1237" customFormat="false" ht="15" hidden="false" customHeight="false" outlineLevel="0" collapsed="false">
      <c r="A1237" s="1" t="n">
        <v>1236</v>
      </c>
      <c r="B1237" s="0" t="n">
        <v>31</v>
      </c>
    </row>
    <row r="1238" customFormat="false" ht="15" hidden="false" customHeight="false" outlineLevel="0" collapsed="false">
      <c r="A1238" s="1" t="n">
        <v>1237</v>
      </c>
      <c r="B1238" s="0" t="n">
        <v>194</v>
      </c>
    </row>
    <row r="1239" customFormat="false" ht="15" hidden="false" customHeight="false" outlineLevel="0" collapsed="false">
      <c r="A1239" s="1" t="n">
        <v>1238</v>
      </c>
      <c r="B1239" s="0" t="n">
        <v>31</v>
      </c>
    </row>
    <row r="1240" customFormat="false" ht="15" hidden="false" customHeight="false" outlineLevel="0" collapsed="false">
      <c r="A1240" s="1" t="n">
        <v>1239</v>
      </c>
      <c r="B1240" s="0" t="n">
        <v>195</v>
      </c>
    </row>
    <row r="1241" customFormat="false" ht="15" hidden="false" customHeight="false" outlineLevel="0" collapsed="false">
      <c r="A1241" s="1" t="n">
        <v>1240</v>
      </c>
      <c r="B1241" s="0" t="n">
        <v>31</v>
      </c>
    </row>
    <row r="1242" customFormat="false" ht="15" hidden="false" customHeight="false" outlineLevel="0" collapsed="false">
      <c r="A1242" s="1" t="n">
        <v>1241</v>
      </c>
      <c r="B1242" s="0" t="n">
        <v>196</v>
      </c>
    </row>
    <row r="1243" customFormat="false" ht="15" hidden="false" customHeight="false" outlineLevel="0" collapsed="false">
      <c r="A1243" s="1" t="n">
        <v>1242</v>
      </c>
      <c r="B1243" s="0" t="n">
        <v>31</v>
      </c>
    </row>
    <row r="1244" customFormat="false" ht="15" hidden="false" customHeight="false" outlineLevel="0" collapsed="false">
      <c r="A1244" s="1" t="n">
        <v>1243</v>
      </c>
      <c r="B1244" s="0" t="n">
        <v>197</v>
      </c>
    </row>
    <row r="1245" customFormat="false" ht="15" hidden="false" customHeight="false" outlineLevel="0" collapsed="false">
      <c r="A1245" s="1" t="n">
        <v>1244</v>
      </c>
      <c r="B1245" s="0" t="n">
        <v>31</v>
      </c>
    </row>
    <row r="1246" customFormat="false" ht="15" hidden="false" customHeight="false" outlineLevel="0" collapsed="false">
      <c r="A1246" s="1" t="n">
        <v>1245</v>
      </c>
      <c r="B1246" s="0" t="n">
        <v>198</v>
      </c>
    </row>
    <row r="1247" customFormat="false" ht="15" hidden="false" customHeight="false" outlineLevel="0" collapsed="false">
      <c r="A1247" s="1" t="n">
        <v>1246</v>
      </c>
      <c r="B1247" s="0" t="n">
        <v>31</v>
      </c>
    </row>
    <row r="1248" customFormat="false" ht="15" hidden="false" customHeight="false" outlineLevel="0" collapsed="false">
      <c r="A1248" s="1" t="n">
        <v>1247</v>
      </c>
      <c r="B1248" s="0" t="n">
        <v>199</v>
      </c>
    </row>
    <row r="1249" customFormat="false" ht="15" hidden="false" customHeight="false" outlineLevel="0" collapsed="false">
      <c r="A1249" s="1" t="n">
        <v>1248</v>
      </c>
      <c r="B1249" s="0" t="n">
        <v>31</v>
      </c>
    </row>
    <row r="1250" customFormat="false" ht="15" hidden="false" customHeight="false" outlineLevel="0" collapsed="false">
      <c r="A1250" s="1" t="n">
        <v>1249</v>
      </c>
      <c r="B1250" s="0" t="n">
        <v>6</v>
      </c>
    </row>
    <row r="1251" customFormat="false" ht="15" hidden="false" customHeight="false" outlineLevel="0" collapsed="false">
      <c r="A1251" s="1" t="n">
        <v>1250</v>
      </c>
      <c r="B1251" s="0" t="n">
        <v>2</v>
      </c>
    </row>
    <row r="1252" customFormat="false" ht="15" hidden="false" customHeight="false" outlineLevel="0" collapsed="false">
      <c r="A1252" s="1" t="n">
        <v>1251</v>
      </c>
      <c r="B1252" s="0" t="n">
        <v>7</v>
      </c>
    </row>
    <row r="1253" customFormat="false" ht="15" hidden="false" customHeight="false" outlineLevel="0" collapsed="false">
      <c r="A1253" s="1" t="n">
        <v>1252</v>
      </c>
      <c r="B1253" s="0" t="n">
        <v>2</v>
      </c>
    </row>
    <row r="1254" customFormat="false" ht="15" hidden="false" customHeight="false" outlineLevel="0" collapsed="false">
      <c r="A1254" s="1" t="n">
        <v>1253</v>
      </c>
      <c r="B1254" s="0" t="n">
        <v>8</v>
      </c>
    </row>
    <row r="1255" customFormat="false" ht="15" hidden="false" customHeight="false" outlineLevel="0" collapsed="false">
      <c r="A1255" s="1" t="n">
        <v>1254</v>
      </c>
      <c r="B1255" s="0" t="n">
        <v>2</v>
      </c>
    </row>
    <row r="1256" customFormat="false" ht="15" hidden="false" customHeight="false" outlineLevel="0" collapsed="false">
      <c r="A1256" s="1" t="n">
        <v>1255</v>
      </c>
      <c r="B1256" s="0" t="n">
        <v>9</v>
      </c>
    </row>
    <row r="1257" customFormat="false" ht="15" hidden="false" customHeight="false" outlineLevel="0" collapsed="false">
      <c r="A1257" s="1" t="n">
        <v>1256</v>
      </c>
      <c r="B1257" s="0" t="n">
        <v>2</v>
      </c>
    </row>
    <row r="1258" customFormat="false" ht="15" hidden="false" customHeight="false" outlineLevel="0" collapsed="false">
      <c r="A1258" s="1" t="n">
        <v>1257</v>
      </c>
      <c r="B1258" s="0" t="n">
        <v>10</v>
      </c>
    </row>
    <row r="1259" customFormat="false" ht="15" hidden="false" customHeight="false" outlineLevel="0" collapsed="false">
      <c r="A1259" s="1" t="n">
        <v>1258</v>
      </c>
      <c r="B1259" s="0" t="n">
        <v>2</v>
      </c>
    </row>
    <row r="1260" customFormat="false" ht="15" hidden="false" customHeight="false" outlineLevel="0" collapsed="false">
      <c r="A1260" s="1" t="n">
        <v>1259</v>
      </c>
      <c r="B1260" s="0" t="n">
        <v>11</v>
      </c>
    </row>
    <row r="1261" customFormat="false" ht="15" hidden="false" customHeight="false" outlineLevel="0" collapsed="false">
      <c r="A1261" s="1" t="n">
        <v>1260</v>
      </c>
      <c r="B1261" s="0" t="n">
        <v>2</v>
      </c>
    </row>
    <row r="1262" customFormat="false" ht="15" hidden="false" customHeight="false" outlineLevel="0" collapsed="false">
      <c r="A1262" s="1" t="n">
        <v>1261</v>
      </c>
      <c r="B1262" s="0" t="n">
        <v>12</v>
      </c>
    </row>
    <row r="1263" customFormat="false" ht="15" hidden="false" customHeight="false" outlineLevel="0" collapsed="false">
      <c r="A1263" s="1" t="n">
        <v>1262</v>
      </c>
      <c r="B1263" s="0" t="n">
        <v>2</v>
      </c>
    </row>
    <row r="1264" customFormat="false" ht="15" hidden="false" customHeight="false" outlineLevel="0" collapsed="false">
      <c r="A1264" s="1" t="n">
        <v>1263</v>
      </c>
      <c r="B1264" s="0" t="n">
        <v>13</v>
      </c>
    </row>
    <row r="1265" customFormat="false" ht="15" hidden="false" customHeight="false" outlineLevel="0" collapsed="false">
      <c r="A1265" s="1" t="n">
        <v>1264</v>
      </c>
      <c r="B1265" s="0" t="n">
        <v>2</v>
      </c>
    </row>
    <row r="1266" customFormat="false" ht="15" hidden="false" customHeight="false" outlineLevel="0" collapsed="false">
      <c r="A1266" s="1" t="n">
        <v>1265</v>
      </c>
      <c r="B1266" s="0" t="n">
        <v>14</v>
      </c>
    </row>
    <row r="1267" customFormat="false" ht="15" hidden="false" customHeight="false" outlineLevel="0" collapsed="false">
      <c r="A1267" s="1" t="n">
        <v>1266</v>
      </c>
      <c r="B1267" s="0" t="n">
        <v>2</v>
      </c>
    </row>
    <row r="1268" customFormat="false" ht="15" hidden="false" customHeight="false" outlineLevel="0" collapsed="false">
      <c r="A1268" s="1" t="n">
        <v>1267</v>
      </c>
      <c r="B1268" s="0" t="n">
        <v>15</v>
      </c>
    </row>
    <row r="1269" customFormat="false" ht="15" hidden="false" customHeight="false" outlineLevel="0" collapsed="false">
      <c r="A1269" s="1" t="n">
        <v>1268</v>
      </c>
      <c r="B1269" s="0" t="n">
        <v>2</v>
      </c>
    </row>
    <row r="1270" customFormat="false" ht="15" hidden="false" customHeight="false" outlineLevel="0" collapsed="false">
      <c r="A1270" s="1" t="n">
        <v>1269</v>
      </c>
      <c r="B1270" s="0" t="n">
        <v>16</v>
      </c>
    </row>
    <row r="1271" customFormat="false" ht="15" hidden="false" customHeight="false" outlineLevel="0" collapsed="false">
      <c r="A1271" s="1" t="n">
        <v>1270</v>
      </c>
      <c r="B1271" s="0" t="n">
        <v>2</v>
      </c>
    </row>
    <row r="1272" customFormat="false" ht="15" hidden="false" customHeight="false" outlineLevel="0" collapsed="false">
      <c r="A1272" s="1" t="n">
        <v>1271</v>
      </c>
      <c r="B1272" s="0" t="n">
        <v>17</v>
      </c>
    </row>
    <row r="1273" customFormat="false" ht="15" hidden="false" customHeight="false" outlineLevel="0" collapsed="false">
      <c r="A1273" s="1" t="n">
        <v>1272</v>
      </c>
      <c r="B1273" s="0" t="n">
        <v>2</v>
      </c>
    </row>
    <row r="1274" customFormat="false" ht="15" hidden="false" customHeight="false" outlineLevel="0" collapsed="false">
      <c r="A1274" s="1" t="n">
        <v>1273</v>
      </c>
      <c r="B1274" s="0" t="n">
        <v>18</v>
      </c>
    </row>
    <row r="1275" customFormat="false" ht="15" hidden="false" customHeight="false" outlineLevel="0" collapsed="false">
      <c r="A1275" s="1" t="n">
        <v>1274</v>
      </c>
      <c r="B1275" s="0" t="n">
        <v>2</v>
      </c>
    </row>
    <row r="1276" customFormat="false" ht="15" hidden="false" customHeight="false" outlineLevel="0" collapsed="false">
      <c r="A1276" s="1" t="n">
        <v>1275</v>
      </c>
      <c r="B1276" s="0" t="n">
        <v>19</v>
      </c>
    </row>
    <row r="1277" customFormat="false" ht="15" hidden="false" customHeight="false" outlineLevel="0" collapsed="false">
      <c r="A1277" s="1" t="n">
        <v>1276</v>
      </c>
      <c r="B1277" s="0" t="n">
        <v>2</v>
      </c>
    </row>
    <row r="1278" customFormat="false" ht="15" hidden="false" customHeight="false" outlineLevel="0" collapsed="false">
      <c r="A1278" s="1" t="n">
        <v>1277</v>
      </c>
      <c r="B1278" s="0" t="n">
        <v>206</v>
      </c>
    </row>
    <row r="1279" customFormat="false" ht="15" hidden="false" customHeight="false" outlineLevel="0" collapsed="false">
      <c r="A1279" s="1" t="n">
        <v>1278</v>
      </c>
      <c r="B1279" s="0" t="n">
        <v>1</v>
      </c>
    </row>
    <row r="1280" customFormat="false" ht="15" hidden="false" customHeight="false" outlineLevel="0" collapsed="false">
      <c r="A1280" s="1" t="n">
        <v>1279</v>
      </c>
      <c r="B1280" s="0" t="n">
        <v>207</v>
      </c>
    </row>
    <row r="1281" customFormat="false" ht="15" hidden="false" customHeight="false" outlineLevel="0" collapsed="false">
      <c r="A1281" s="1" t="n">
        <v>1280</v>
      </c>
      <c r="B1281" s="0" t="n">
        <v>1</v>
      </c>
    </row>
    <row r="1282" customFormat="false" ht="15" hidden="false" customHeight="false" outlineLevel="0" collapsed="false">
      <c r="A1282" s="1" t="n">
        <v>1281</v>
      </c>
      <c r="B1282" s="0" t="n">
        <v>208</v>
      </c>
    </row>
    <row r="1283" customFormat="false" ht="15" hidden="false" customHeight="false" outlineLevel="0" collapsed="false">
      <c r="A1283" s="1" t="n">
        <v>1282</v>
      </c>
      <c r="B1283" s="0" t="n">
        <v>1</v>
      </c>
    </row>
    <row r="1284" customFormat="false" ht="15" hidden="false" customHeight="false" outlineLevel="0" collapsed="false">
      <c r="A1284" s="1" t="n">
        <v>1283</v>
      </c>
      <c r="B1284" s="0" t="n">
        <v>209</v>
      </c>
    </row>
    <row r="1285" customFormat="false" ht="15" hidden="false" customHeight="false" outlineLevel="0" collapsed="false">
      <c r="A1285" s="1" t="n">
        <v>1284</v>
      </c>
      <c r="B1285" s="0" t="n">
        <v>1</v>
      </c>
    </row>
    <row r="1286" customFormat="false" ht="15" hidden="false" customHeight="false" outlineLevel="0" collapsed="false">
      <c r="A1286" s="1" t="n">
        <v>1285</v>
      </c>
      <c r="B1286" s="0" t="n">
        <v>210</v>
      </c>
    </row>
    <row r="1287" customFormat="false" ht="15" hidden="false" customHeight="false" outlineLevel="0" collapsed="false">
      <c r="A1287" s="1" t="n">
        <v>1286</v>
      </c>
      <c r="B1287" s="0" t="n">
        <v>1</v>
      </c>
    </row>
    <row r="1288" customFormat="false" ht="15" hidden="false" customHeight="false" outlineLevel="0" collapsed="false">
      <c r="A1288" s="1" t="n">
        <v>1287</v>
      </c>
      <c r="B1288" s="0" t="n">
        <v>211</v>
      </c>
    </row>
    <row r="1289" customFormat="false" ht="15" hidden="false" customHeight="false" outlineLevel="0" collapsed="false">
      <c r="A1289" s="1" t="n">
        <v>1288</v>
      </c>
      <c r="B1289" s="0" t="n">
        <v>1</v>
      </c>
    </row>
    <row r="1290" customFormat="false" ht="15" hidden="false" customHeight="false" outlineLevel="0" collapsed="false">
      <c r="A1290" s="1" t="n">
        <v>1289</v>
      </c>
      <c r="B1290" s="0" t="n">
        <v>212</v>
      </c>
    </row>
    <row r="1291" customFormat="false" ht="15" hidden="false" customHeight="false" outlineLevel="0" collapsed="false">
      <c r="A1291" s="1" t="n">
        <v>1290</v>
      </c>
      <c r="B1291" s="0" t="n">
        <v>1</v>
      </c>
    </row>
    <row r="1292" customFormat="false" ht="15" hidden="false" customHeight="false" outlineLevel="0" collapsed="false">
      <c r="A1292" s="1" t="n">
        <v>1291</v>
      </c>
      <c r="B1292" s="0" t="n">
        <v>213</v>
      </c>
    </row>
    <row r="1293" customFormat="false" ht="15" hidden="false" customHeight="false" outlineLevel="0" collapsed="false">
      <c r="A1293" s="1" t="n">
        <v>1292</v>
      </c>
      <c r="B1293" s="0" t="n">
        <v>1</v>
      </c>
    </row>
    <row r="1294" customFormat="false" ht="15" hidden="false" customHeight="false" outlineLevel="0" collapsed="false">
      <c r="A1294" s="1" t="n">
        <v>1293</v>
      </c>
      <c r="B1294" s="0" t="n">
        <v>214</v>
      </c>
    </row>
    <row r="1295" customFormat="false" ht="15" hidden="false" customHeight="false" outlineLevel="0" collapsed="false">
      <c r="A1295" s="1" t="n">
        <v>1294</v>
      </c>
      <c r="B1295" s="0" t="n">
        <v>1</v>
      </c>
    </row>
    <row r="1296" customFormat="false" ht="15" hidden="false" customHeight="false" outlineLevel="0" collapsed="false">
      <c r="A1296" s="1" t="n">
        <v>1295</v>
      </c>
      <c r="B1296" s="0" t="n">
        <v>215</v>
      </c>
    </row>
    <row r="1297" customFormat="false" ht="15" hidden="false" customHeight="false" outlineLevel="0" collapsed="false">
      <c r="A1297" s="1" t="n">
        <v>1296</v>
      </c>
      <c r="B1297" s="0" t="n">
        <v>1</v>
      </c>
    </row>
    <row r="1298" customFormat="false" ht="15" hidden="false" customHeight="false" outlineLevel="0" collapsed="false">
      <c r="A1298" s="1" t="n">
        <v>1297</v>
      </c>
      <c r="B1298" s="0" t="n">
        <v>216</v>
      </c>
    </row>
    <row r="1299" customFormat="false" ht="15" hidden="false" customHeight="false" outlineLevel="0" collapsed="false">
      <c r="A1299" s="1" t="n">
        <v>1298</v>
      </c>
      <c r="B1299" s="0" t="n">
        <v>1</v>
      </c>
    </row>
    <row r="1300" customFormat="false" ht="15" hidden="false" customHeight="false" outlineLevel="0" collapsed="false">
      <c r="A1300" s="1" t="n">
        <v>1299</v>
      </c>
      <c r="B1300" s="0" t="n">
        <v>217</v>
      </c>
    </row>
    <row r="1301" customFormat="false" ht="15" hidden="false" customHeight="false" outlineLevel="0" collapsed="false">
      <c r="A1301" s="1" t="n">
        <v>1300</v>
      </c>
      <c r="B1301" s="0" t="n">
        <v>1</v>
      </c>
    </row>
    <row r="1302" customFormat="false" ht="15" hidden="false" customHeight="false" outlineLevel="0" collapsed="false">
      <c r="A1302" s="1" t="n">
        <v>1301</v>
      </c>
      <c r="B1302" s="0" t="n">
        <v>218</v>
      </c>
    </row>
    <row r="1303" customFormat="false" ht="15" hidden="false" customHeight="false" outlineLevel="0" collapsed="false">
      <c r="A1303" s="1" t="n">
        <v>1302</v>
      </c>
      <c r="B1303" s="0" t="n">
        <v>1</v>
      </c>
    </row>
    <row r="1304" customFormat="false" ht="15" hidden="false" customHeight="false" outlineLevel="0" collapsed="false">
      <c r="A1304" s="1" t="n">
        <v>1303</v>
      </c>
      <c r="B1304" s="0" t="n">
        <v>219</v>
      </c>
    </row>
    <row r="1305" customFormat="false" ht="15" hidden="false" customHeight="false" outlineLevel="0" collapsed="false">
      <c r="A1305" s="1" t="n">
        <v>1304</v>
      </c>
      <c r="B1305" s="0" t="n">
        <v>1</v>
      </c>
    </row>
    <row r="1306" customFormat="false" ht="15" hidden="false" customHeight="false" outlineLevel="0" collapsed="false">
      <c r="A1306" s="1" t="n">
        <v>1305</v>
      </c>
      <c r="B1306" s="0" t="n">
        <v>220</v>
      </c>
    </row>
    <row r="1307" customFormat="false" ht="15" hidden="false" customHeight="false" outlineLevel="0" collapsed="false">
      <c r="A1307" s="1" t="n">
        <v>1306</v>
      </c>
      <c r="B1307" s="0" t="n">
        <v>1</v>
      </c>
    </row>
    <row r="1308" customFormat="false" ht="15" hidden="false" customHeight="false" outlineLevel="0" collapsed="false">
      <c r="A1308" s="1" t="n">
        <v>1307</v>
      </c>
      <c r="B1308" s="0" t="n">
        <v>221</v>
      </c>
    </row>
    <row r="1309" customFormat="false" ht="15" hidden="false" customHeight="false" outlineLevel="0" collapsed="false">
      <c r="A1309" s="1" t="n">
        <v>1308</v>
      </c>
      <c r="B1309" s="0" t="n">
        <v>1</v>
      </c>
    </row>
    <row r="1310" customFormat="false" ht="15" hidden="false" customHeight="false" outlineLevel="0" collapsed="false">
      <c r="A1310" s="1" t="n">
        <v>1309</v>
      </c>
      <c r="B1310" s="0" t="n">
        <v>222</v>
      </c>
    </row>
    <row r="1311" customFormat="false" ht="15" hidden="false" customHeight="false" outlineLevel="0" collapsed="false">
      <c r="A1311" s="1" t="n">
        <v>1310</v>
      </c>
      <c r="B1311" s="0" t="n">
        <v>1</v>
      </c>
    </row>
    <row r="1312" customFormat="false" ht="15" hidden="false" customHeight="false" outlineLevel="0" collapsed="false">
      <c r="A1312" s="1" t="n">
        <v>1311</v>
      </c>
      <c r="B1312" s="0" t="n">
        <v>223</v>
      </c>
    </row>
    <row r="1313" customFormat="false" ht="15" hidden="false" customHeight="false" outlineLevel="0" collapsed="false">
      <c r="A1313" s="1" t="n">
        <v>1312</v>
      </c>
      <c r="B1313" s="0" t="n">
        <v>1</v>
      </c>
    </row>
    <row r="1314" customFormat="false" ht="15" hidden="false" customHeight="false" outlineLevel="0" collapsed="false">
      <c r="A1314" s="1" t="n">
        <v>1313</v>
      </c>
      <c r="B1314" s="0" t="n">
        <v>224</v>
      </c>
    </row>
    <row r="1315" customFormat="false" ht="15" hidden="false" customHeight="false" outlineLevel="0" collapsed="false">
      <c r="A1315" s="1" t="n">
        <v>1314</v>
      </c>
      <c r="B1315" s="0" t="n">
        <v>1</v>
      </c>
    </row>
    <row r="1316" customFormat="false" ht="15" hidden="false" customHeight="false" outlineLevel="0" collapsed="false">
      <c r="A1316" s="1" t="n">
        <v>1315</v>
      </c>
      <c r="B1316" s="0" t="n">
        <v>225</v>
      </c>
    </row>
    <row r="1317" customFormat="false" ht="15" hidden="false" customHeight="false" outlineLevel="0" collapsed="false">
      <c r="A1317" s="1" t="n">
        <v>1316</v>
      </c>
      <c r="B1317" s="0" t="n">
        <v>1</v>
      </c>
    </row>
    <row r="1318" customFormat="false" ht="15" hidden="false" customHeight="false" outlineLevel="0" collapsed="false">
      <c r="A1318" s="1" t="n">
        <v>1317</v>
      </c>
      <c r="B1318" s="0" t="n">
        <v>226</v>
      </c>
    </row>
    <row r="1319" customFormat="false" ht="15" hidden="false" customHeight="false" outlineLevel="0" collapsed="false">
      <c r="A1319" s="1" t="n">
        <v>1318</v>
      </c>
      <c r="B1319" s="0" t="n">
        <v>1</v>
      </c>
    </row>
    <row r="1320" customFormat="false" ht="15" hidden="false" customHeight="false" outlineLevel="0" collapsed="false">
      <c r="A1320" s="1" t="n">
        <v>1319</v>
      </c>
      <c r="B1320" s="0" t="n">
        <v>227</v>
      </c>
    </row>
    <row r="1321" customFormat="false" ht="15" hidden="false" customHeight="false" outlineLevel="0" collapsed="false">
      <c r="A1321" s="1" t="n">
        <v>1320</v>
      </c>
      <c r="B1321" s="0" t="n">
        <v>1</v>
      </c>
    </row>
    <row r="1322" customFormat="false" ht="15" hidden="false" customHeight="false" outlineLevel="0" collapsed="false">
      <c r="A1322" s="1" t="n">
        <v>1321</v>
      </c>
      <c r="B1322" s="0" t="n">
        <v>228</v>
      </c>
    </row>
    <row r="1323" customFormat="false" ht="15" hidden="false" customHeight="false" outlineLevel="0" collapsed="false">
      <c r="A1323" s="1" t="n">
        <v>1322</v>
      </c>
      <c r="B1323" s="0" t="n">
        <v>1</v>
      </c>
    </row>
    <row r="1324" customFormat="false" ht="15" hidden="false" customHeight="false" outlineLevel="0" collapsed="false">
      <c r="A1324" s="1" t="n">
        <v>1323</v>
      </c>
      <c r="B1324" s="0" t="n">
        <v>229</v>
      </c>
    </row>
    <row r="1325" customFormat="false" ht="15" hidden="false" customHeight="false" outlineLevel="0" collapsed="false">
      <c r="A1325" s="1" t="n">
        <v>1324</v>
      </c>
      <c r="B1325" s="0" t="n">
        <v>1</v>
      </c>
    </row>
    <row r="1326" customFormat="false" ht="15" hidden="false" customHeight="false" outlineLevel="0" collapsed="false">
      <c r="A1326" s="1" t="n">
        <v>1325</v>
      </c>
      <c r="B1326" s="0" t="n">
        <v>230</v>
      </c>
    </row>
    <row r="1327" customFormat="false" ht="15" hidden="false" customHeight="false" outlineLevel="0" collapsed="false">
      <c r="A1327" s="1" t="n">
        <v>1326</v>
      </c>
      <c r="B1327" s="0" t="n">
        <v>1</v>
      </c>
    </row>
    <row r="1328" customFormat="false" ht="15" hidden="false" customHeight="false" outlineLevel="0" collapsed="false">
      <c r="A1328" s="1" t="n">
        <v>1327</v>
      </c>
      <c r="B1328" s="0" t="n">
        <v>231</v>
      </c>
    </row>
    <row r="1329" customFormat="false" ht="15" hidden="false" customHeight="false" outlineLevel="0" collapsed="false">
      <c r="A1329" s="1" t="n">
        <v>1328</v>
      </c>
      <c r="B1329" s="0" t="n">
        <v>1</v>
      </c>
    </row>
    <row r="1330" customFormat="false" ht="15" hidden="false" customHeight="false" outlineLevel="0" collapsed="false">
      <c r="A1330" s="1" t="n">
        <v>1329</v>
      </c>
      <c r="B1330" s="0" t="n">
        <v>232</v>
      </c>
    </row>
    <row r="1331" customFormat="false" ht="15" hidden="false" customHeight="false" outlineLevel="0" collapsed="false">
      <c r="A1331" s="1" t="n">
        <v>1330</v>
      </c>
      <c r="B1331" s="0" t="n">
        <v>1</v>
      </c>
    </row>
    <row r="1332" customFormat="false" ht="15" hidden="false" customHeight="false" outlineLevel="0" collapsed="false">
      <c r="A1332" s="1" t="n">
        <v>1331</v>
      </c>
      <c r="B1332" s="0" t="n">
        <v>233</v>
      </c>
    </row>
    <row r="1333" customFormat="false" ht="15" hidden="false" customHeight="false" outlineLevel="0" collapsed="false">
      <c r="A1333" s="1" t="n">
        <v>1332</v>
      </c>
      <c r="B1333" s="0" t="n">
        <v>1</v>
      </c>
    </row>
    <row r="1334" customFormat="false" ht="15" hidden="false" customHeight="false" outlineLevel="0" collapsed="false">
      <c r="A1334" s="1" t="n">
        <v>1333</v>
      </c>
      <c r="B1334" s="0" t="n">
        <v>34</v>
      </c>
    </row>
    <row r="1335" customFormat="false" ht="15" hidden="false" customHeight="false" outlineLevel="0" collapsed="false">
      <c r="A1335" s="1" t="n">
        <v>1334</v>
      </c>
      <c r="B1335" s="0" t="n">
        <v>2</v>
      </c>
    </row>
    <row r="1336" customFormat="false" ht="15" hidden="false" customHeight="false" outlineLevel="0" collapsed="false">
      <c r="A1336" s="1" t="n">
        <v>1335</v>
      </c>
      <c r="B1336" s="0" t="n">
        <v>35</v>
      </c>
    </row>
    <row r="1337" customFormat="false" ht="15" hidden="false" customHeight="false" outlineLevel="0" collapsed="false">
      <c r="A1337" s="1" t="n">
        <v>1336</v>
      </c>
      <c r="B1337" s="0" t="n">
        <v>2</v>
      </c>
    </row>
    <row r="1338" customFormat="false" ht="15" hidden="false" customHeight="false" outlineLevel="0" collapsed="false">
      <c r="A1338" s="1" t="n">
        <v>1337</v>
      </c>
      <c r="B1338" s="0" t="n">
        <v>36</v>
      </c>
    </row>
    <row r="1339" customFormat="false" ht="15" hidden="false" customHeight="false" outlineLevel="0" collapsed="false">
      <c r="A1339" s="1" t="n">
        <v>1338</v>
      </c>
      <c r="B1339" s="0" t="n">
        <v>2</v>
      </c>
    </row>
    <row r="1340" customFormat="false" ht="15" hidden="false" customHeight="false" outlineLevel="0" collapsed="false">
      <c r="A1340" s="1" t="n">
        <v>1339</v>
      </c>
      <c r="B1340" s="0" t="n">
        <v>37</v>
      </c>
    </row>
    <row r="1341" customFormat="false" ht="15" hidden="false" customHeight="false" outlineLevel="0" collapsed="false">
      <c r="A1341" s="1" t="n">
        <v>1340</v>
      </c>
      <c r="B1341" s="0" t="n">
        <v>2</v>
      </c>
    </row>
    <row r="1342" customFormat="false" ht="15" hidden="false" customHeight="false" outlineLevel="0" collapsed="false">
      <c r="A1342" s="1" t="n">
        <v>1341</v>
      </c>
      <c r="B1342" s="0" t="n">
        <v>38</v>
      </c>
    </row>
    <row r="1343" customFormat="false" ht="15" hidden="false" customHeight="false" outlineLevel="0" collapsed="false">
      <c r="A1343" s="1" t="n">
        <v>1342</v>
      </c>
      <c r="B1343" s="0" t="n">
        <v>2</v>
      </c>
    </row>
    <row r="1344" customFormat="false" ht="15" hidden="false" customHeight="false" outlineLevel="0" collapsed="false">
      <c r="A1344" s="1" t="n">
        <v>1343</v>
      </c>
      <c r="B1344" s="0" t="n">
        <v>39</v>
      </c>
    </row>
    <row r="1345" customFormat="false" ht="15" hidden="false" customHeight="false" outlineLevel="0" collapsed="false">
      <c r="A1345" s="1" t="n">
        <v>1344</v>
      </c>
      <c r="B1345" s="0" t="n">
        <v>2</v>
      </c>
    </row>
    <row r="1346" customFormat="false" ht="15" hidden="false" customHeight="false" outlineLevel="0" collapsed="false">
      <c r="A1346" s="1" t="n">
        <v>1345</v>
      </c>
      <c r="B1346" s="0" t="n">
        <v>40</v>
      </c>
    </row>
    <row r="1347" customFormat="false" ht="15" hidden="false" customHeight="false" outlineLevel="0" collapsed="false">
      <c r="A1347" s="1" t="n">
        <v>1346</v>
      </c>
      <c r="B1347" s="0" t="n">
        <v>2</v>
      </c>
    </row>
    <row r="1348" customFormat="false" ht="15" hidden="false" customHeight="false" outlineLevel="0" collapsed="false">
      <c r="A1348" s="1" t="n">
        <v>1347</v>
      </c>
      <c r="B1348" s="0" t="n">
        <v>41</v>
      </c>
    </row>
    <row r="1349" customFormat="false" ht="15" hidden="false" customHeight="false" outlineLevel="0" collapsed="false">
      <c r="A1349" s="1" t="n">
        <v>1348</v>
      </c>
      <c r="B1349" s="0" t="n">
        <v>2</v>
      </c>
    </row>
    <row r="1350" customFormat="false" ht="15" hidden="false" customHeight="false" outlineLevel="0" collapsed="false">
      <c r="A1350" s="1" t="n">
        <v>1349</v>
      </c>
      <c r="B1350" s="0" t="n">
        <v>42</v>
      </c>
    </row>
    <row r="1351" customFormat="false" ht="15" hidden="false" customHeight="false" outlineLevel="0" collapsed="false">
      <c r="A1351" s="1" t="n">
        <v>1350</v>
      </c>
      <c r="B1351" s="0" t="n">
        <v>2</v>
      </c>
    </row>
    <row r="1352" customFormat="false" ht="15" hidden="false" customHeight="false" outlineLevel="0" collapsed="false">
      <c r="A1352" s="1" t="n">
        <v>1351</v>
      </c>
      <c r="B1352" s="0" t="n">
        <v>43</v>
      </c>
    </row>
    <row r="1353" customFormat="false" ht="15" hidden="false" customHeight="false" outlineLevel="0" collapsed="false">
      <c r="A1353" s="1" t="n">
        <v>1352</v>
      </c>
      <c r="B1353" s="0" t="n">
        <v>2</v>
      </c>
    </row>
    <row r="1354" customFormat="false" ht="15" hidden="false" customHeight="false" outlineLevel="0" collapsed="false">
      <c r="A1354" s="1" t="n">
        <v>1353</v>
      </c>
      <c r="B1354" s="0" t="n">
        <v>44</v>
      </c>
    </row>
    <row r="1355" customFormat="false" ht="15" hidden="false" customHeight="false" outlineLevel="0" collapsed="false">
      <c r="A1355" s="1" t="n">
        <v>1354</v>
      </c>
      <c r="B1355" s="0" t="n">
        <v>2</v>
      </c>
    </row>
    <row r="1356" customFormat="false" ht="15" hidden="false" customHeight="false" outlineLevel="0" collapsed="false">
      <c r="A1356" s="1" t="n">
        <v>1355</v>
      </c>
      <c r="B1356" s="0" t="n">
        <v>45</v>
      </c>
    </row>
    <row r="1357" customFormat="false" ht="15" hidden="false" customHeight="false" outlineLevel="0" collapsed="false">
      <c r="A1357" s="1" t="n">
        <v>1356</v>
      </c>
      <c r="B1357" s="0" t="n">
        <v>2</v>
      </c>
    </row>
    <row r="1358" customFormat="false" ht="15" hidden="false" customHeight="false" outlineLevel="0" collapsed="false">
      <c r="A1358" s="1" t="n">
        <v>1357</v>
      </c>
      <c r="B1358" s="0" t="n">
        <v>46</v>
      </c>
    </row>
    <row r="1359" customFormat="false" ht="15" hidden="false" customHeight="false" outlineLevel="0" collapsed="false">
      <c r="A1359" s="1" t="n">
        <v>1358</v>
      </c>
      <c r="B1359" s="0" t="n">
        <v>2</v>
      </c>
    </row>
    <row r="1360" customFormat="false" ht="15" hidden="false" customHeight="false" outlineLevel="0" collapsed="false">
      <c r="A1360" s="1" t="n">
        <v>1359</v>
      </c>
      <c r="B1360" s="0" t="n">
        <v>47</v>
      </c>
    </row>
    <row r="1361" customFormat="false" ht="15" hidden="false" customHeight="false" outlineLevel="0" collapsed="false">
      <c r="A1361" s="1" t="n">
        <v>1360</v>
      </c>
      <c r="B1361" s="0" t="n">
        <v>2</v>
      </c>
    </row>
    <row r="1362" customFormat="false" ht="15" hidden="false" customHeight="false" outlineLevel="0" collapsed="false">
      <c r="A1362" s="1" t="n">
        <v>1361</v>
      </c>
      <c r="B1362" s="0" t="n">
        <v>20</v>
      </c>
    </row>
    <row r="1363" customFormat="false" ht="15" hidden="false" customHeight="false" outlineLevel="0" collapsed="false">
      <c r="A1363" s="1" t="n">
        <v>1362</v>
      </c>
      <c r="B1363" s="0" t="n">
        <v>2</v>
      </c>
    </row>
    <row r="1364" customFormat="false" ht="15" hidden="false" customHeight="false" outlineLevel="0" collapsed="false">
      <c r="A1364" s="1" t="n">
        <v>1363</v>
      </c>
      <c r="B1364" s="0" t="n">
        <v>21</v>
      </c>
    </row>
    <row r="1365" customFormat="false" ht="15" hidden="false" customHeight="false" outlineLevel="0" collapsed="false">
      <c r="A1365" s="1" t="n">
        <v>1364</v>
      </c>
      <c r="B1365" s="0" t="n">
        <v>2</v>
      </c>
    </row>
    <row r="1366" customFormat="false" ht="15" hidden="false" customHeight="false" outlineLevel="0" collapsed="false">
      <c r="A1366" s="1" t="n">
        <v>1365</v>
      </c>
      <c r="B1366" s="0" t="n">
        <v>22</v>
      </c>
    </row>
    <row r="1367" customFormat="false" ht="15" hidden="false" customHeight="false" outlineLevel="0" collapsed="false">
      <c r="A1367" s="1" t="n">
        <v>1366</v>
      </c>
      <c r="B1367" s="0" t="n">
        <v>2</v>
      </c>
    </row>
    <row r="1368" customFormat="false" ht="15" hidden="false" customHeight="false" outlineLevel="0" collapsed="false">
      <c r="A1368" s="1" t="n">
        <v>1367</v>
      </c>
      <c r="B1368" s="0" t="n">
        <v>23</v>
      </c>
    </row>
    <row r="1369" customFormat="false" ht="15" hidden="false" customHeight="false" outlineLevel="0" collapsed="false">
      <c r="A1369" s="1" t="n">
        <v>1368</v>
      </c>
      <c r="B1369" s="0" t="n">
        <v>2</v>
      </c>
    </row>
    <row r="1370" customFormat="false" ht="15" hidden="false" customHeight="false" outlineLevel="0" collapsed="false">
      <c r="A1370" s="1" t="n">
        <v>1369</v>
      </c>
      <c r="B1370" s="0" t="n">
        <v>24</v>
      </c>
    </row>
    <row r="1371" customFormat="false" ht="15" hidden="false" customHeight="false" outlineLevel="0" collapsed="false">
      <c r="A1371" s="1" t="n">
        <v>1370</v>
      </c>
      <c r="B1371" s="0" t="n">
        <v>2</v>
      </c>
    </row>
    <row r="1372" customFormat="false" ht="15" hidden="false" customHeight="false" outlineLevel="0" collapsed="false">
      <c r="A1372" s="1" t="n">
        <v>1371</v>
      </c>
      <c r="B1372" s="0" t="n">
        <v>25</v>
      </c>
    </row>
    <row r="1373" customFormat="false" ht="15" hidden="false" customHeight="false" outlineLevel="0" collapsed="false">
      <c r="A1373" s="1" t="n">
        <v>1372</v>
      </c>
      <c r="B1373" s="0" t="n">
        <v>2</v>
      </c>
    </row>
    <row r="1374" customFormat="false" ht="15" hidden="false" customHeight="false" outlineLevel="0" collapsed="false">
      <c r="A1374" s="1" t="n">
        <v>1373</v>
      </c>
      <c r="B1374" s="0" t="n">
        <v>26</v>
      </c>
    </row>
    <row r="1375" customFormat="false" ht="15" hidden="false" customHeight="false" outlineLevel="0" collapsed="false">
      <c r="A1375" s="1" t="n">
        <v>1374</v>
      </c>
      <c r="B1375" s="0" t="n">
        <v>2</v>
      </c>
    </row>
    <row r="1376" customFormat="false" ht="15" hidden="false" customHeight="false" outlineLevel="0" collapsed="false">
      <c r="A1376" s="1" t="n">
        <v>1375</v>
      </c>
      <c r="B1376" s="0" t="n">
        <v>27</v>
      </c>
    </row>
    <row r="1377" customFormat="false" ht="15" hidden="false" customHeight="false" outlineLevel="0" collapsed="false">
      <c r="A1377" s="1" t="n">
        <v>1376</v>
      </c>
      <c r="B1377" s="0" t="n">
        <v>2</v>
      </c>
    </row>
    <row r="1378" customFormat="false" ht="15" hidden="false" customHeight="false" outlineLevel="0" collapsed="false">
      <c r="A1378" s="1" t="n">
        <v>1377</v>
      </c>
      <c r="B1378" s="0" t="n">
        <v>28</v>
      </c>
    </row>
    <row r="1379" customFormat="false" ht="15" hidden="false" customHeight="false" outlineLevel="0" collapsed="false">
      <c r="A1379" s="1" t="n">
        <v>1378</v>
      </c>
      <c r="B1379" s="0" t="n">
        <v>2</v>
      </c>
    </row>
    <row r="1380" customFormat="false" ht="15" hidden="false" customHeight="false" outlineLevel="0" collapsed="false">
      <c r="A1380" s="1" t="n">
        <v>1379</v>
      </c>
      <c r="B1380" s="0" t="n">
        <v>29</v>
      </c>
    </row>
    <row r="1381" customFormat="false" ht="15" hidden="false" customHeight="false" outlineLevel="0" collapsed="false">
      <c r="A1381" s="1" t="n">
        <v>1380</v>
      </c>
      <c r="B1381" s="0" t="n">
        <v>2</v>
      </c>
    </row>
    <row r="1382" customFormat="false" ht="15" hidden="false" customHeight="false" outlineLevel="0" collapsed="false">
      <c r="A1382" s="1" t="n">
        <v>1381</v>
      </c>
      <c r="B1382" s="0" t="n">
        <v>30</v>
      </c>
    </row>
    <row r="1383" customFormat="false" ht="15" hidden="false" customHeight="false" outlineLevel="0" collapsed="false">
      <c r="A1383" s="1" t="n">
        <v>1382</v>
      </c>
      <c r="B1383" s="0" t="n">
        <v>2</v>
      </c>
    </row>
    <row r="1384" customFormat="false" ht="15" hidden="false" customHeight="false" outlineLevel="0" collapsed="false">
      <c r="A1384" s="1" t="n">
        <v>1383</v>
      </c>
      <c r="B1384" s="0" t="n">
        <v>31</v>
      </c>
    </row>
    <row r="1385" customFormat="false" ht="15" hidden="false" customHeight="false" outlineLevel="0" collapsed="false">
      <c r="A1385" s="1" t="n">
        <v>1384</v>
      </c>
      <c r="B1385" s="0" t="n">
        <v>2</v>
      </c>
    </row>
    <row r="1386" customFormat="false" ht="15" hidden="false" customHeight="false" outlineLevel="0" collapsed="false">
      <c r="A1386" s="1" t="n">
        <v>1385</v>
      </c>
      <c r="B1386" s="0" t="n">
        <v>32</v>
      </c>
    </row>
    <row r="1387" customFormat="false" ht="15" hidden="false" customHeight="false" outlineLevel="0" collapsed="false">
      <c r="A1387" s="1" t="n">
        <v>1386</v>
      </c>
      <c r="B1387" s="0" t="n">
        <v>2</v>
      </c>
    </row>
    <row r="1388" customFormat="false" ht="15" hidden="false" customHeight="false" outlineLevel="0" collapsed="false">
      <c r="A1388" s="1" t="n">
        <v>1387</v>
      </c>
      <c r="B1388" s="0" t="n">
        <v>33</v>
      </c>
    </row>
    <row r="1389" customFormat="false" ht="15" hidden="false" customHeight="false" outlineLevel="0" collapsed="false">
      <c r="A1389" s="1" t="n">
        <v>1388</v>
      </c>
      <c r="B1389" s="0" t="n">
        <v>2</v>
      </c>
    </row>
    <row r="1390" customFormat="false" ht="15" hidden="false" customHeight="false" outlineLevel="0" collapsed="false">
      <c r="A1390" s="1" t="n">
        <v>1389</v>
      </c>
      <c r="B1390" s="0" t="n">
        <v>234</v>
      </c>
    </row>
    <row r="1391" customFormat="false" ht="15" hidden="false" customHeight="false" outlineLevel="0" collapsed="false">
      <c r="A1391" s="1" t="n">
        <v>1390</v>
      </c>
      <c r="B1391" s="0" t="n">
        <v>1</v>
      </c>
    </row>
    <row r="1392" customFormat="false" ht="15" hidden="false" customHeight="false" outlineLevel="0" collapsed="false">
      <c r="A1392" s="1" t="n">
        <v>1391</v>
      </c>
      <c r="B1392" s="0" t="n">
        <v>235</v>
      </c>
    </row>
    <row r="1393" customFormat="false" ht="15" hidden="false" customHeight="false" outlineLevel="0" collapsed="false">
      <c r="A1393" s="1" t="n">
        <v>1392</v>
      </c>
      <c r="B1393" s="0" t="n">
        <v>1</v>
      </c>
    </row>
    <row r="1394" customFormat="false" ht="15" hidden="false" customHeight="false" outlineLevel="0" collapsed="false">
      <c r="A1394" s="1" t="n">
        <v>1393</v>
      </c>
      <c r="B1394" s="0" t="n">
        <v>236</v>
      </c>
    </row>
    <row r="1395" customFormat="false" ht="15" hidden="false" customHeight="false" outlineLevel="0" collapsed="false">
      <c r="A1395" s="1" t="n">
        <v>1394</v>
      </c>
      <c r="B1395" s="0" t="n">
        <v>1</v>
      </c>
    </row>
    <row r="1396" customFormat="false" ht="15" hidden="false" customHeight="false" outlineLevel="0" collapsed="false">
      <c r="A1396" s="1" t="n">
        <v>1395</v>
      </c>
      <c r="B1396" s="0" t="n">
        <v>237</v>
      </c>
    </row>
    <row r="1397" customFormat="false" ht="15" hidden="false" customHeight="false" outlineLevel="0" collapsed="false">
      <c r="A1397" s="1" t="n">
        <v>1396</v>
      </c>
      <c r="B1397" s="0" t="n">
        <v>1</v>
      </c>
    </row>
    <row r="1398" customFormat="false" ht="15" hidden="false" customHeight="false" outlineLevel="0" collapsed="false">
      <c r="A1398" s="1" t="n">
        <v>1397</v>
      </c>
      <c r="B1398" s="0" t="n">
        <v>238</v>
      </c>
    </row>
    <row r="1399" customFormat="false" ht="15" hidden="false" customHeight="false" outlineLevel="0" collapsed="false">
      <c r="A1399" s="1" t="n">
        <v>1398</v>
      </c>
      <c r="B1399" s="0" t="n">
        <v>1</v>
      </c>
    </row>
    <row r="1400" customFormat="false" ht="15" hidden="false" customHeight="false" outlineLevel="0" collapsed="false">
      <c r="A1400" s="1" t="n">
        <v>1399</v>
      </c>
      <c r="B1400" s="0" t="n">
        <v>239</v>
      </c>
    </row>
    <row r="1401" customFormat="false" ht="15" hidden="false" customHeight="false" outlineLevel="0" collapsed="false">
      <c r="A1401" s="1" t="n">
        <v>1400</v>
      </c>
      <c r="B1401" s="0" t="n">
        <v>1</v>
      </c>
    </row>
    <row r="1402" customFormat="false" ht="15" hidden="false" customHeight="false" outlineLevel="0" collapsed="false">
      <c r="A1402" s="1" t="n">
        <v>1401</v>
      </c>
      <c r="B1402" s="0" t="n">
        <v>240</v>
      </c>
    </row>
    <row r="1403" customFormat="false" ht="15" hidden="false" customHeight="false" outlineLevel="0" collapsed="false">
      <c r="A1403" s="1" t="n">
        <v>1402</v>
      </c>
      <c r="B1403" s="0" t="n">
        <v>1</v>
      </c>
    </row>
    <row r="1404" customFormat="false" ht="15" hidden="false" customHeight="false" outlineLevel="0" collapsed="false">
      <c r="A1404" s="1" t="n">
        <v>1403</v>
      </c>
      <c r="B1404" s="0" t="n">
        <v>241</v>
      </c>
    </row>
    <row r="1405" customFormat="false" ht="15" hidden="false" customHeight="false" outlineLevel="0" collapsed="false">
      <c r="A1405" s="1" t="n">
        <v>1404</v>
      </c>
      <c r="B1405" s="0" t="n">
        <v>1</v>
      </c>
    </row>
    <row r="1406" customFormat="false" ht="15" hidden="false" customHeight="false" outlineLevel="0" collapsed="false">
      <c r="A1406" s="1" t="n">
        <v>1405</v>
      </c>
      <c r="B1406" s="0" t="n">
        <v>242</v>
      </c>
    </row>
    <row r="1407" customFormat="false" ht="15" hidden="false" customHeight="false" outlineLevel="0" collapsed="false">
      <c r="A1407" s="1" t="n">
        <v>1406</v>
      </c>
      <c r="B1407" s="0" t="n">
        <v>1</v>
      </c>
    </row>
    <row r="1408" customFormat="false" ht="15" hidden="false" customHeight="false" outlineLevel="0" collapsed="false">
      <c r="A1408" s="1" t="n">
        <v>1407</v>
      </c>
      <c r="B1408" s="0" t="n">
        <v>243</v>
      </c>
    </row>
    <row r="1409" customFormat="false" ht="15" hidden="false" customHeight="false" outlineLevel="0" collapsed="false">
      <c r="A1409" s="1" t="n">
        <v>1408</v>
      </c>
      <c r="B1409" s="0" t="n">
        <v>1</v>
      </c>
    </row>
    <row r="1410" customFormat="false" ht="15" hidden="false" customHeight="false" outlineLevel="0" collapsed="false">
      <c r="A1410" s="1" t="n">
        <v>1409</v>
      </c>
      <c r="B1410" s="0" t="n">
        <v>244</v>
      </c>
    </row>
    <row r="1411" customFormat="false" ht="15" hidden="false" customHeight="false" outlineLevel="0" collapsed="false">
      <c r="A1411" s="1" t="n">
        <v>1410</v>
      </c>
      <c r="B1411" s="0" t="n">
        <v>1</v>
      </c>
    </row>
    <row r="1412" customFormat="false" ht="15" hidden="false" customHeight="false" outlineLevel="0" collapsed="false">
      <c r="A1412" s="1" t="n">
        <v>1411</v>
      </c>
      <c r="B1412" s="0" t="n">
        <v>245</v>
      </c>
    </row>
    <row r="1413" customFormat="false" ht="15" hidden="false" customHeight="false" outlineLevel="0" collapsed="false">
      <c r="A1413" s="1" t="n">
        <v>1412</v>
      </c>
      <c r="B1413" s="0" t="n">
        <v>1</v>
      </c>
    </row>
    <row r="1414" customFormat="false" ht="15" hidden="false" customHeight="false" outlineLevel="0" collapsed="false">
      <c r="A1414" s="1" t="n">
        <v>1413</v>
      </c>
      <c r="B1414" s="0" t="n">
        <v>246</v>
      </c>
    </row>
    <row r="1415" customFormat="false" ht="15" hidden="false" customHeight="false" outlineLevel="0" collapsed="false">
      <c r="A1415" s="1" t="n">
        <v>1414</v>
      </c>
      <c r="B1415" s="0" t="n">
        <v>1</v>
      </c>
    </row>
    <row r="1416" customFormat="false" ht="15" hidden="false" customHeight="false" outlineLevel="0" collapsed="false">
      <c r="A1416" s="1" t="n">
        <v>1415</v>
      </c>
      <c r="B1416" s="0" t="n">
        <v>247</v>
      </c>
    </row>
    <row r="1417" customFormat="false" ht="15" hidden="false" customHeight="false" outlineLevel="0" collapsed="false">
      <c r="A1417" s="1" t="n">
        <v>1416</v>
      </c>
      <c r="B1417" s="0" t="n">
        <v>1</v>
      </c>
    </row>
    <row r="1418" customFormat="false" ht="15" hidden="false" customHeight="false" outlineLevel="0" collapsed="false">
      <c r="A1418" s="1" t="n">
        <v>1417</v>
      </c>
      <c r="B1418" s="0" t="n">
        <v>248</v>
      </c>
    </row>
    <row r="1419" customFormat="false" ht="15" hidden="false" customHeight="false" outlineLevel="0" collapsed="false">
      <c r="A1419" s="1" t="n">
        <v>1418</v>
      </c>
      <c r="B1419" s="0" t="n">
        <v>1</v>
      </c>
    </row>
    <row r="1420" customFormat="false" ht="15" hidden="false" customHeight="false" outlineLevel="0" collapsed="false">
      <c r="A1420" s="1" t="n">
        <v>1419</v>
      </c>
      <c r="B1420" s="0" t="n">
        <v>249</v>
      </c>
    </row>
    <row r="1421" customFormat="false" ht="15" hidden="false" customHeight="false" outlineLevel="0" collapsed="false">
      <c r="A1421" s="1" t="n">
        <v>1420</v>
      </c>
      <c r="B1421" s="0" t="n">
        <v>1</v>
      </c>
    </row>
    <row r="1422" customFormat="false" ht="15" hidden="false" customHeight="false" outlineLevel="0" collapsed="false">
      <c r="A1422" s="1" t="n">
        <v>1421</v>
      </c>
      <c r="B1422" s="0" t="n">
        <v>250</v>
      </c>
    </row>
    <row r="1423" customFormat="false" ht="15" hidden="false" customHeight="false" outlineLevel="0" collapsed="false">
      <c r="A1423" s="1" t="n">
        <v>1422</v>
      </c>
      <c r="B1423" s="0" t="n">
        <v>1</v>
      </c>
    </row>
    <row r="1424" customFormat="false" ht="15" hidden="false" customHeight="false" outlineLevel="0" collapsed="false">
      <c r="A1424" s="1" t="n">
        <v>1423</v>
      </c>
      <c r="B1424" s="0" t="n">
        <v>251</v>
      </c>
    </row>
    <row r="1425" customFormat="false" ht="15" hidden="false" customHeight="false" outlineLevel="0" collapsed="false">
      <c r="A1425" s="1" t="n">
        <v>1424</v>
      </c>
      <c r="B1425" s="0" t="n">
        <v>1</v>
      </c>
    </row>
    <row r="1426" customFormat="false" ht="15" hidden="false" customHeight="false" outlineLevel="0" collapsed="false">
      <c r="A1426" s="1" t="n">
        <v>1425</v>
      </c>
      <c r="B1426" s="0" t="n">
        <v>252</v>
      </c>
    </row>
    <row r="1427" customFormat="false" ht="15" hidden="false" customHeight="false" outlineLevel="0" collapsed="false">
      <c r="A1427" s="1" t="n">
        <v>1426</v>
      </c>
      <c r="B1427" s="0" t="n">
        <v>1</v>
      </c>
    </row>
    <row r="1428" customFormat="false" ht="15" hidden="false" customHeight="false" outlineLevel="0" collapsed="false">
      <c r="A1428" s="1" t="n">
        <v>1427</v>
      </c>
      <c r="B1428" s="0" t="n">
        <v>253</v>
      </c>
    </row>
    <row r="1429" customFormat="false" ht="15" hidden="false" customHeight="false" outlineLevel="0" collapsed="false">
      <c r="A1429" s="1" t="n">
        <v>1428</v>
      </c>
      <c r="B1429" s="0" t="n">
        <v>1</v>
      </c>
    </row>
    <row r="1430" customFormat="false" ht="15" hidden="false" customHeight="false" outlineLevel="0" collapsed="false">
      <c r="A1430" s="1" t="n">
        <v>1429</v>
      </c>
      <c r="B1430" s="0" t="n">
        <v>254</v>
      </c>
    </row>
    <row r="1431" customFormat="false" ht="15" hidden="false" customHeight="false" outlineLevel="0" collapsed="false">
      <c r="A1431" s="1" t="n">
        <v>1430</v>
      </c>
      <c r="B1431" s="0" t="n">
        <v>1</v>
      </c>
    </row>
    <row r="1432" customFormat="false" ht="15" hidden="false" customHeight="false" outlineLevel="0" collapsed="false">
      <c r="A1432" s="1" t="n">
        <v>1431</v>
      </c>
      <c r="B1432" s="0" t="n">
        <v>255</v>
      </c>
    </row>
    <row r="1433" customFormat="false" ht="15" hidden="false" customHeight="false" outlineLevel="0" collapsed="false">
      <c r="A1433" s="1" t="n">
        <v>1432</v>
      </c>
      <c r="B1433" s="0" t="n">
        <v>1</v>
      </c>
    </row>
    <row r="1434" customFormat="false" ht="15" hidden="false" customHeight="false" outlineLevel="0" collapsed="false">
      <c r="A1434" s="1" t="n">
        <v>1433</v>
      </c>
      <c r="B1434" s="0" t="n">
        <v>0</v>
      </c>
    </row>
    <row r="1435" customFormat="false" ht="15" hidden="false" customHeight="false" outlineLevel="0" collapsed="false">
      <c r="A1435" s="1" t="n">
        <v>1434</v>
      </c>
      <c r="B1435" s="0" t="n">
        <v>2</v>
      </c>
    </row>
    <row r="1436" customFormat="false" ht="15" hidden="false" customHeight="false" outlineLevel="0" collapsed="false">
      <c r="A1436" s="1" t="n">
        <v>1435</v>
      </c>
      <c r="B1436" s="0" t="n">
        <v>1</v>
      </c>
    </row>
    <row r="1437" customFormat="false" ht="15" hidden="false" customHeight="false" outlineLevel="0" collapsed="false">
      <c r="A1437" s="1" t="n">
        <v>1436</v>
      </c>
      <c r="B1437" s="0" t="n">
        <v>2</v>
      </c>
    </row>
    <row r="1438" customFormat="false" ht="15" hidden="false" customHeight="false" outlineLevel="0" collapsed="false">
      <c r="A1438" s="1" t="n">
        <v>1437</v>
      </c>
      <c r="B1438" s="0" t="n">
        <v>2</v>
      </c>
    </row>
    <row r="1439" customFormat="false" ht="15" hidden="false" customHeight="false" outlineLevel="0" collapsed="false">
      <c r="A1439" s="1" t="n">
        <v>1438</v>
      </c>
      <c r="B1439" s="0" t="n">
        <v>2</v>
      </c>
    </row>
    <row r="1440" customFormat="false" ht="15" hidden="false" customHeight="false" outlineLevel="0" collapsed="false">
      <c r="A1440" s="1" t="n">
        <v>1439</v>
      </c>
      <c r="B1440" s="0" t="n">
        <v>3</v>
      </c>
    </row>
    <row r="1441" customFormat="false" ht="15" hidden="false" customHeight="false" outlineLevel="0" collapsed="false">
      <c r="A1441" s="1" t="n">
        <v>1440</v>
      </c>
      <c r="B1441" s="0" t="n">
        <v>2</v>
      </c>
    </row>
    <row r="1442" customFormat="false" ht="15" hidden="false" customHeight="false" outlineLevel="0" collapsed="false">
      <c r="A1442" s="1" t="n">
        <v>1441</v>
      </c>
      <c r="B1442" s="0" t="n">
        <v>4</v>
      </c>
    </row>
    <row r="1443" customFormat="false" ht="15" hidden="false" customHeight="false" outlineLevel="0" collapsed="false">
      <c r="A1443" s="1" t="n">
        <v>1442</v>
      </c>
      <c r="B1443" s="0" t="n">
        <v>2</v>
      </c>
    </row>
    <row r="1444" customFormat="false" ht="15" hidden="false" customHeight="false" outlineLevel="0" collapsed="false">
      <c r="A1444" s="1" t="n">
        <v>1443</v>
      </c>
      <c r="B1444" s="0" t="n">
        <v>5</v>
      </c>
    </row>
    <row r="1445" customFormat="false" ht="15" hidden="false" customHeight="false" outlineLevel="0" collapsed="false">
      <c r="A1445" s="1" t="n">
        <v>1444</v>
      </c>
      <c r="B1445" s="0" t="n">
        <v>2</v>
      </c>
    </row>
    <row r="1446" customFormat="false" ht="15" hidden="false" customHeight="false" outlineLevel="0" collapsed="false">
      <c r="A1446" s="1" t="n">
        <v>1445</v>
      </c>
      <c r="B1446" s="0" t="n">
        <v>192</v>
      </c>
    </row>
    <row r="1447" customFormat="false" ht="15" hidden="false" customHeight="false" outlineLevel="0" collapsed="false">
      <c r="A1447" s="1" t="n">
        <v>1446</v>
      </c>
      <c r="B1447" s="0" t="n">
        <v>1</v>
      </c>
    </row>
    <row r="1448" customFormat="false" ht="15" hidden="false" customHeight="false" outlineLevel="0" collapsed="false">
      <c r="A1448" s="1" t="n">
        <v>1447</v>
      </c>
      <c r="B1448" s="0" t="n">
        <v>193</v>
      </c>
    </row>
    <row r="1449" customFormat="false" ht="15" hidden="false" customHeight="false" outlineLevel="0" collapsed="false">
      <c r="A1449" s="1" t="n">
        <v>1448</v>
      </c>
      <c r="B1449" s="0" t="n">
        <v>1</v>
      </c>
    </row>
    <row r="1450" customFormat="false" ht="15" hidden="false" customHeight="false" outlineLevel="0" collapsed="false">
      <c r="A1450" s="1" t="n">
        <v>1449</v>
      </c>
      <c r="B1450" s="0" t="n">
        <v>194</v>
      </c>
    </row>
    <row r="1451" customFormat="false" ht="15" hidden="false" customHeight="false" outlineLevel="0" collapsed="false">
      <c r="A1451" s="1" t="n">
        <v>1450</v>
      </c>
      <c r="B1451" s="0" t="n">
        <v>1</v>
      </c>
    </row>
    <row r="1452" customFormat="false" ht="15" hidden="false" customHeight="false" outlineLevel="0" collapsed="false">
      <c r="A1452" s="1" t="n">
        <v>1451</v>
      </c>
      <c r="B1452" s="0" t="n">
        <v>195</v>
      </c>
    </row>
    <row r="1453" customFormat="false" ht="15" hidden="false" customHeight="false" outlineLevel="0" collapsed="false">
      <c r="A1453" s="1" t="n">
        <v>1452</v>
      </c>
      <c r="B1453" s="0" t="n">
        <v>1</v>
      </c>
    </row>
    <row r="1454" customFormat="false" ht="15" hidden="false" customHeight="false" outlineLevel="0" collapsed="false">
      <c r="A1454" s="1" t="n">
        <v>1453</v>
      </c>
      <c r="B1454" s="0" t="n">
        <v>196</v>
      </c>
    </row>
    <row r="1455" customFormat="false" ht="15" hidden="false" customHeight="false" outlineLevel="0" collapsed="false">
      <c r="A1455" s="1" t="n">
        <v>1454</v>
      </c>
      <c r="B1455" s="0" t="n">
        <v>1</v>
      </c>
    </row>
    <row r="1456" customFormat="false" ht="15" hidden="false" customHeight="false" outlineLevel="0" collapsed="false">
      <c r="A1456" s="1" t="n">
        <v>1455</v>
      </c>
      <c r="B1456" s="0" t="n">
        <v>197</v>
      </c>
    </row>
    <row r="1457" customFormat="false" ht="15" hidden="false" customHeight="false" outlineLevel="0" collapsed="false">
      <c r="A1457" s="1" t="n">
        <v>1456</v>
      </c>
      <c r="B1457" s="0" t="n">
        <v>1</v>
      </c>
    </row>
    <row r="1458" customFormat="false" ht="15" hidden="false" customHeight="false" outlineLevel="0" collapsed="false">
      <c r="A1458" s="1" t="n">
        <v>1457</v>
      </c>
      <c r="B1458" s="0" t="n">
        <v>198</v>
      </c>
    </row>
    <row r="1459" customFormat="false" ht="15" hidden="false" customHeight="false" outlineLevel="0" collapsed="false">
      <c r="A1459" s="1" t="n">
        <v>1458</v>
      </c>
      <c r="B1459" s="0" t="n">
        <v>1</v>
      </c>
    </row>
    <row r="1460" customFormat="false" ht="15" hidden="false" customHeight="false" outlineLevel="0" collapsed="false">
      <c r="A1460" s="1" t="n">
        <v>1459</v>
      </c>
      <c r="B1460" s="0" t="n">
        <v>199</v>
      </c>
    </row>
    <row r="1461" customFormat="false" ht="15" hidden="false" customHeight="false" outlineLevel="0" collapsed="false">
      <c r="A1461" s="1" t="n">
        <v>1460</v>
      </c>
      <c r="B1461" s="0" t="n">
        <v>1</v>
      </c>
    </row>
    <row r="1462" customFormat="false" ht="15" hidden="false" customHeight="false" outlineLevel="0" collapsed="false">
      <c r="A1462" s="1" t="n">
        <v>1461</v>
      </c>
      <c r="B1462" s="0" t="n">
        <v>200</v>
      </c>
    </row>
    <row r="1463" customFormat="false" ht="15" hidden="false" customHeight="false" outlineLevel="0" collapsed="false">
      <c r="A1463" s="1" t="n">
        <v>1462</v>
      </c>
      <c r="B1463" s="0" t="n">
        <v>1</v>
      </c>
    </row>
    <row r="1464" customFormat="false" ht="15" hidden="false" customHeight="false" outlineLevel="0" collapsed="false">
      <c r="A1464" s="1" t="n">
        <v>1463</v>
      </c>
      <c r="B1464" s="0" t="n">
        <v>201</v>
      </c>
    </row>
    <row r="1465" customFormat="false" ht="15" hidden="false" customHeight="false" outlineLevel="0" collapsed="false">
      <c r="A1465" s="1" t="n">
        <v>1464</v>
      </c>
      <c r="B1465" s="0" t="n">
        <v>1</v>
      </c>
    </row>
    <row r="1466" customFormat="false" ht="15" hidden="false" customHeight="false" outlineLevel="0" collapsed="false">
      <c r="A1466" s="1" t="n">
        <v>1465</v>
      </c>
      <c r="B1466" s="0" t="n">
        <v>202</v>
      </c>
    </row>
    <row r="1467" customFormat="false" ht="15" hidden="false" customHeight="false" outlineLevel="0" collapsed="false">
      <c r="A1467" s="1" t="n">
        <v>1466</v>
      </c>
      <c r="B1467" s="0" t="n">
        <v>1</v>
      </c>
    </row>
    <row r="1468" customFormat="false" ht="15" hidden="false" customHeight="false" outlineLevel="0" collapsed="false">
      <c r="A1468" s="1" t="n">
        <v>1467</v>
      </c>
      <c r="B1468" s="0" t="n">
        <v>203</v>
      </c>
    </row>
    <row r="1469" customFormat="false" ht="15" hidden="false" customHeight="false" outlineLevel="0" collapsed="false">
      <c r="A1469" s="1" t="n">
        <v>1468</v>
      </c>
      <c r="B1469" s="0" t="n">
        <v>1</v>
      </c>
    </row>
    <row r="1470" customFormat="false" ht="15" hidden="false" customHeight="false" outlineLevel="0" collapsed="false">
      <c r="A1470" s="1" t="n">
        <v>1469</v>
      </c>
      <c r="B1470" s="0" t="n">
        <v>204</v>
      </c>
    </row>
    <row r="1471" customFormat="false" ht="15" hidden="false" customHeight="false" outlineLevel="0" collapsed="false">
      <c r="A1471" s="1" t="n">
        <v>1470</v>
      </c>
      <c r="B1471" s="0" t="n">
        <v>1</v>
      </c>
    </row>
    <row r="1472" customFormat="false" ht="15" hidden="false" customHeight="false" outlineLevel="0" collapsed="false">
      <c r="A1472" s="1" t="n">
        <v>1471</v>
      </c>
      <c r="B1472" s="0" t="n">
        <v>205</v>
      </c>
    </row>
    <row r="1473" customFormat="false" ht="15" hidden="false" customHeight="false" outlineLevel="0" collapsed="false">
      <c r="A1473" s="1" t="n">
        <v>1472</v>
      </c>
      <c r="B1473" s="0" t="n">
        <v>1</v>
      </c>
    </row>
    <row r="1474" customFormat="false" ht="15" hidden="false" customHeight="false" outlineLevel="0" collapsed="false">
      <c r="A1474" s="1" t="n">
        <v>1473</v>
      </c>
      <c r="B1474" s="0" t="n">
        <v>6</v>
      </c>
    </row>
    <row r="1475" customFormat="false" ht="15" hidden="false" customHeight="false" outlineLevel="0" collapsed="false">
      <c r="A1475" s="1" t="n">
        <v>1474</v>
      </c>
      <c r="B1475" s="0" t="n">
        <v>18</v>
      </c>
    </row>
    <row r="1476" customFormat="false" ht="15" hidden="false" customHeight="false" outlineLevel="0" collapsed="false">
      <c r="A1476" s="1" t="n">
        <v>1475</v>
      </c>
      <c r="B1476" s="0" t="n">
        <v>7</v>
      </c>
    </row>
    <row r="1477" customFormat="false" ht="15" hidden="false" customHeight="false" outlineLevel="0" collapsed="false">
      <c r="A1477" s="1" t="n">
        <v>1476</v>
      </c>
      <c r="B1477" s="0" t="n">
        <v>18</v>
      </c>
    </row>
    <row r="1478" customFormat="false" ht="15" hidden="false" customHeight="false" outlineLevel="0" collapsed="false">
      <c r="A1478" s="1" t="n">
        <v>1477</v>
      </c>
      <c r="B1478" s="0" t="n">
        <v>8</v>
      </c>
    </row>
    <row r="1479" customFormat="false" ht="15" hidden="false" customHeight="false" outlineLevel="0" collapsed="false">
      <c r="A1479" s="1" t="n">
        <v>1478</v>
      </c>
      <c r="B1479" s="0" t="n">
        <v>18</v>
      </c>
    </row>
    <row r="1480" customFormat="false" ht="15" hidden="false" customHeight="false" outlineLevel="0" collapsed="false">
      <c r="A1480" s="1" t="n">
        <v>1479</v>
      </c>
      <c r="B1480" s="0" t="n">
        <v>9</v>
      </c>
    </row>
    <row r="1481" customFormat="false" ht="15" hidden="false" customHeight="false" outlineLevel="0" collapsed="false">
      <c r="A1481" s="1" t="n">
        <v>1480</v>
      </c>
      <c r="B1481" s="0" t="n">
        <v>18</v>
      </c>
    </row>
    <row r="1482" customFormat="false" ht="15" hidden="false" customHeight="false" outlineLevel="0" collapsed="false">
      <c r="A1482" s="1" t="n">
        <v>1481</v>
      </c>
      <c r="B1482" s="0" t="n">
        <v>10</v>
      </c>
    </row>
    <row r="1483" customFormat="false" ht="15" hidden="false" customHeight="false" outlineLevel="0" collapsed="false">
      <c r="A1483" s="1" t="n">
        <v>1482</v>
      </c>
      <c r="B1483" s="0" t="n">
        <v>18</v>
      </c>
    </row>
    <row r="1484" customFormat="false" ht="15" hidden="false" customHeight="false" outlineLevel="0" collapsed="false">
      <c r="A1484" s="1" t="n">
        <v>1483</v>
      </c>
      <c r="B1484" s="0" t="n">
        <v>11</v>
      </c>
    </row>
    <row r="1485" customFormat="false" ht="15" hidden="false" customHeight="false" outlineLevel="0" collapsed="false">
      <c r="A1485" s="1" t="n">
        <v>1484</v>
      </c>
      <c r="B1485" s="0" t="n">
        <v>18</v>
      </c>
    </row>
    <row r="1486" customFormat="false" ht="15" hidden="false" customHeight="false" outlineLevel="0" collapsed="false">
      <c r="A1486" s="1" t="n">
        <v>1485</v>
      </c>
      <c r="B1486" s="0" t="n">
        <v>12</v>
      </c>
    </row>
    <row r="1487" customFormat="false" ht="15" hidden="false" customHeight="false" outlineLevel="0" collapsed="false">
      <c r="A1487" s="1" t="n">
        <v>1486</v>
      </c>
      <c r="B1487" s="0" t="n">
        <v>18</v>
      </c>
    </row>
    <row r="1488" customFormat="false" ht="15" hidden="false" customHeight="false" outlineLevel="0" collapsed="false">
      <c r="A1488" s="1" t="n">
        <v>1487</v>
      </c>
      <c r="B1488" s="0" t="n">
        <v>13</v>
      </c>
    </row>
    <row r="1489" customFormat="false" ht="15" hidden="false" customHeight="false" outlineLevel="0" collapsed="false">
      <c r="A1489" s="1" t="n">
        <v>1488</v>
      </c>
      <c r="B1489" s="0" t="n">
        <v>18</v>
      </c>
    </row>
    <row r="1490" customFormat="false" ht="15" hidden="false" customHeight="false" outlineLevel="0" collapsed="false">
      <c r="A1490" s="1" t="n">
        <v>1489</v>
      </c>
      <c r="B1490" s="0" t="n">
        <v>14</v>
      </c>
    </row>
    <row r="1491" customFormat="false" ht="15" hidden="false" customHeight="false" outlineLevel="0" collapsed="false">
      <c r="A1491" s="1" t="n">
        <v>1490</v>
      </c>
      <c r="B1491" s="0" t="n">
        <v>18</v>
      </c>
    </row>
    <row r="1492" customFormat="false" ht="15" hidden="false" customHeight="false" outlineLevel="0" collapsed="false">
      <c r="A1492" s="1" t="n">
        <v>1491</v>
      </c>
      <c r="B1492" s="0" t="n">
        <v>15</v>
      </c>
    </row>
    <row r="1493" customFormat="false" ht="15" hidden="false" customHeight="false" outlineLevel="0" collapsed="false">
      <c r="A1493" s="1" t="n">
        <v>1492</v>
      </c>
      <c r="B1493" s="0" t="n">
        <v>18</v>
      </c>
    </row>
    <row r="1494" customFormat="false" ht="15" hidden="false" customHeight="false" outlineLevel="0" collapsed="false">
      <c r="A1494" s="1" t="n">
        <v>1493</v>
      </c>
      <c r="B1494" s="0" t="n">
        <v>16</v>
      </c>
    </row>
    <row r="1495" customFormat="false" ht="15" hidden="false" customHeight="false" outlineLevel="0" collapsed="false">
      <c r="A1495" s="1" t="n">
        <v>1494</v>
      </c>
      <c r="B1495" s="0" t="n">
        <v>18</v>
      </c>
    </row>
    <row r="1496" customFormat="false" ht="15" hidden="false" customHeight="false" outlineLevel="0" collapsed="false">
      <c r="A1496" s="1" t="n">
        <v>1495</v>
      </c>
      <c r="B1496" s="0" t="n">
        <v>17</v>
      </c>
    </row>
    <row r="1497" customFormat="false" ht="15" hidden="false" customHeight="false" outlineLevel="0" collapsed="false">
      <c r="A1497" s="1" t="n">
        <v>1496</v>
      </c>
      <c r="B1497" s="0" t="n">
        <v>18</v>
      </c>
    </row>
    <row r="1498" customFormat="false" ht="15" hidden="false" customHeight="false" outlineLevel="0" collapsed="false">
      <c r="A1498" s="1" t="n">
        <v>1497</v>
      </c>
      <c r="B1498" s="0" t="n">
        <v>18</v>
      </c>
    </row>
    <row r="1499" customFormat="false" ht="15" hidden="false" customHeight="false" outlineLevel="0" collapsed="false">
      <c r="A1499" s="1" t="n">
        <v>1498</v>
      </c>
      <c r="B1499" s="0" t="n">
        <v>18</v>
      </c>
    </row>
    <row r="1500" customFormat="false" ht="15" hidden="false" customHeight="false" outlineLevel="0" collapsed="false">
      <c r="A1500" s="1" t="n">
        <v>1499</v>
      </c>
      <c r="B1500" s="0" t="n">
        <v>19</v>
      </c>
    </row>
    <row r="1501" customFormat="false" ht="15" hidden="false" customHeight="false" outlineLevel="0" collapsed="false">
      <c r="A1501" s="1" t="n">
        <v>1500</v>
      </c>
      <c r="B1501" s="0" t="n">
        <v>18</v>
      </c>
    </row>
    <row r="1502" customFormat="false" ht="15" hidden="false" customHeight="false" outlineLevel="0" collapsed="false">
      <c r="A1502" s="1" t="n">
        <v>1501</v>
      </c>
      <c r="B1502" s="0" t="n">
        <v>206</v>
      </c>
    </row>
    <row r="1503" customFormat="false" ht="15" hidden="false" customHeight="false" outlineLevel="0" collapsed="false">
      <c r="A1503" s="1" t="n">
        <v>1502</v>
      </c>
      <c r="B1503" s="0" t="n">
        <v>17</v>
      </c>
    </row>
    <row r="1504" customFormat="false" ht="15" hidden="false" customHeight="false" outlineLevel="0" collapsed="false">
      <c r="A1504" s="1" t="n">
        <v>1503</v>
      </c>
      <c r="B1504" s="0" t="n">
        <v>207</v>
      </c>
    </row>
    <row r="1505" customFormat="false" ht="15" hidden="false" customHeight="false" outlineLevel="0" collapsed="false">
      <c r="A1505" s="1" t="n">
        <v>1504</v>
      </c>
      <c r="B1505" s="0" t="n">
        <v>17</v>
      </c>
    </row>
    <row r="1506" customFormat="false" ht="15" hidden="false" customHeight="false" outlineLevel="0" collapsed="false">
      <c r="A1506" s="1" t="n">
        <v>1505</v>
      </c>
      <c r="B1506" s="0" t="n">
        <v>208</v>
      </c>
    </row>
    <row r="1507" customFormat="false" ht="15" hidden="false" customHeight="false" outlineLevel="0" collapsed="false">
      <c r="A1507" s="1" t="n">
        <v>1506</v>
      </c>
      <c r="B1507" s="0" t="n">
        <v>17</v>
      </c>
    </row>
    <row r="1508" customFormat="false" ht="15" hidden="false" customHeight="false" outlineLevel="0" collapsed="false">
      <c r="A1508" s="1" t="n">
        <v>1507</v>
      </c>
      <c r="B1508" s="0" t="n">
        <v>209</v>
      </c>
    </row>
    <row r="1509" customFormat="false" ht="15" hidden="false" customHeight="false" outlineLevel="0" collapsed="false">
      <c r="A1509" s="1" t="n">
        <v>1508</v>
      </c>
      <c r="B1509" s="0" t="n">
        <v>17</v>
      </c>
    </row>
    <row r="1510" customFormat="false" ht="15" hidden="false" customHeight="false" outlineLevel="0" collapsed="false">
      <c r="A1510" s="1" t="n">
        <v>1509</v>
      </c>
      <c r="B1510" s="0" t="n">
        <v>210</v>
      </c>
    </row>
    <row r="1511" customFormat="false" ht="15" hidden="false" customHeight="false" outlineLevel="0" collapsed="false">
      <c r="A1511" s="1" t="n">
        <v>1510</v>
      </c>
      <c r="B1511" s="0" t="n">
        <v>17</v>
      </c>
    </row>
    <row r="1512" customFormat="false" ht="15" hidden="false" customHeight="false" outlineLevel="0" collapsed="false">
      <c r="A1512" s="1" t="n">
        <v>1511</v>
      </c>
      <c r="B1512" s="0" t="n">
        <v>211</v>
      </c>
    </row>
    <row r="1513" customFormat="false" ht="15" hidden="false" customHeight="false" outlineLevel="0" collapsed="false">
      <c r="A1513" s="1" t="n">
        <v>1512</v>
      </c>
      <c r="B1513" s="0" t="n">
        <v>17</v>
      </c>
    </row>
    <row r="1514" customFormat="false" ht="15" hidden="false" customHeight="false" outlineLevel="0" collapsed="false">
      <c r="A1514" s="1" t="n">
        <v>1513</v>
      </c>
      <c r="B1514" s="0" t="n">
        <v>212</v>
      </c>
    </row>
    <row r="1515" customFormat="false" ht="15" hidden="false" customHeight="false" outlineLevel="0" collapsed="false">
      <c r="A1515" s="1" t="n">
        <v>1514</v>
      </c>
      <c r="B1515" s="0" t="n">
        <v>17</v>
      </c>
    </row>
    <row r="1516" customFormat="false" ht="15" hidden="false" customHeight="false" outlineLevel="0" collapsed="false">
      <c r="A1516" s="1" t="n">
        <v>1515</v>
      </c>
      <c r="B1516" s="0" t="n">
        <v>213</v>
      </c>
    </row>
    <row r="1517" customFormat="false" ht="15" hidden="false" customHeight="false" outlineLevel="0" collapsed="false">
      <c r="A1517" s="1" t="n">
        <v>1516</v>
      </c>
      <c r="B1517" s="0" t="n">
        <v>17</v>
      </c>
    </row>
    <row r="1518" customFormat="false" ht="15" hidden="false" customHeight="false" outlineLevel="0" collapsed="false">
      <c r="A1518" s="1" t="n">
        <v>1517</v>
      </c>
      <c r="B1518" s="0" t="n">
        <v>214</v>
      </c>
    </row>
    <row r="1519" customFormat="false" ht="15" hidden="false" customHeight="false" outlineLevel="0" collapsed="false">
      <c r="A1519" s="1" t="n">
        <v>1518</v>
      </c>
      <c r="B1519" s="0" t="n">
        <v>17</v>
      </c>
    </row>
    <row r="1520" customFormat="false" ht="15" hidden="false" customHeight="false" outlineLevel="0" collapsed="false">
      <c r="A1520" s="1" t="n">
        <v>1519</v>
      </c>
      <c r="B1520" s="0" t="n">
        <v>215</v>
      </c>
    </row>
    <row r="1521" customFormat="false" ht="15" hidden="false" customHeight="false" outlineLevel="0" collapsed="false">
      <c r="A1521" s="1" t="n">
        <v>1520</v>
      </c>
      <c r="B1521" s="0" t="n">
        <v>17</v>
      </c>
    </row>
    <row r="1522" customFormat="false" ht="15" hidden="false" customHeight="false" outlineLevel="0" collapsed="false">
      <c r="A1522" s="1" t="n">
        <v>1521</v>
      </c>
      <c r="B1522" s="0" t="n">
        <v>216</v>
      </c>
    </row>
    <row r="1523" customFormat="false" ht="15" hidden="false" customHeight="false" outlineLevel="0" collapsed="false">
      <c r="A1523" s="1" t="n">
        <v>1522</v>
      </c>
      <c r="B1523" s="0" t="n">
        <v>17</v>
      </c>
    </row>
    <row r="1524" customFormat="false" ht="15" hidden="false" customHeight="false" outlineLevel="0" collapsed="false">
      <c r="A1524" s="1" t="n">
        <v>1523</v>
      </c>
      <c r="B1524" s="0" t="n">
        <v>217</v>
      </c>
    </row>
    <row r="1525" customFormat="false" ht="15" hidden="false" customHeight="false" outlineLevel="0" collapsed="false">
      <c r="A1525" s="1" t="n">
        <v>1524</v>
      </c>
      <c r="B1525" s="0" t="n">
        <v>17</v>
      </c>
    </row>
    <row r="1526" customFormat="false" ht="15" hidden="false" customHeight="false" outlineLevel="0" collapsed="false">
      <c r="A1526" s="1" t="n">
        <v>1525</v>
      </c>
      <c r="B1526" s="0" t="n">
        <v>218</v>
      </c>
    </row>
    <row r="1527" customFormat="false" ht="15" hidden="false" customHeight="false" outlineLevel="0" collapsed="false">
      <c r="A1527" s="1" t="n">
        <v>1526</v>
      </c>
      <c r="B1527" s="0" t="n">
        <v>17</v>
      </c>
    </row>
    <row r="1528" customFormat="false" ht="15" hidden="false" customHeight="false" outlineLevel="0" collapsed="false">
      <c r="A1528" s="1" t="n">
        <v>1527</v>
      </c>
      <c r="B1528" s="0" t="n">
        <v>219</v>
      </c>
    </row>
    <row r="1529" customFormat="false" ht="15" hidden="false" customHeight="false" outlineLevel="0" collapsed="false">
      <c r="A1529" s="1" t="n">
        <v>1528</v>
      </c>
      <c r="B1529" s="0" t="n">
        <v>17</v>
      </c>
    </row>
    <row r="1530" customFormat="false" ht="15" hidden="false" customHeight="false" outlineLevel="0" collapsed="false">
      <c r="A1530" s="1" t="n">
        <v>1529</v>
      </c>
      <c r="B1530" s="0" t="n">
        <v>220</v>
      </c>
    </row>
    <row r="1531" customFormat="false" ht="15" hidden="false" customHeight="false" outlineLevel="0" collapsed="false">
      <c r="A1531" s="1" t="n">
        <v>1530</v>
      </c>
      <c r="B1531" s="0" t="n">
        <v>17</v>
      </c>
    </row>
    <row r="1532" customFormat="false" ht="15" hidden="false" customHeight="false" outlineLevel="0" collapsed="false">
      <c r="A1532" s="1" t="n">
        <v>1531</v>
      </c>
      <c r="B1532" s="0" t="n">
        <v>221</v>
      </c>
    </row>
    <row r="1533" customFormat="false" ht="15" hidden="false" customHeight="false" outlineLevel="0" collapsed="false">
      <c r="A1533" s="1" t="n">
        <v>1532</v>
      </c>
      <c r="B1533" s="0" t="n">
        <v>17</v>
      </c>
    </row>
    <row r="1534" customFormat="false" ht="15" hidden="false" customHeight="false" outlineLevel="0" collapsed="false">
      <c r="A1534" s="1" t="n">
        <v>1533</v>
      </c>
      <c r="B1534" s="0" t="n">
        <v>222</v>
      </c>
    </row>
    <row r="1535" customFormat="false" ht="15" hidden="false" customHeight="false" outlineLevel="0" collapsed="false">
      <c r="A1535" s="1" t="n">
        <v>1534</v>
      </c>
      <c r="B1535" s="0" t="n">
        <v>17</v>
      </c>
    </row>
    <row r="1536" customFormat="false" ht="15" hidden="false" customHeight="false" outlineLevel="0" collapsed="false">
      <c r="A1536" s="1" t="n">
        <v>1535</v>
      </c>
      <c r="B1536" s="0" t="n">
        <v>223</v>
      </c>
    </row>
    <row r="1537" customFormat="false" ht="15" hidden="false" customHeight="false" outlineLevel="0" collapsed="false">
      <c r="A1537" s="1" t="n">
        <v>1536</v>
      </c>
      <c r="B1537" s="0" t="n">
        <v>17</v>
      </c>
    </row>
    <row r="1538" customFormat="false" ht="15" hidden="false" customHeight="false" outlineLevel="0" collapsed="false">
      <c r="A1538" s="1" t="n">
        <v>1537</v>
      </c>
      <c r="B1538" s="0" t="n">
        <v>224</v>
      </c>
    </row>
    <row r="1539" customFormat="false" ht="15" hidden="false" customHeight="false" outlineLevel="0" collapsed="false">
      <c r="A1539" s="1" t="n">
        <v>1538</v>
      </c>
      <c r="B1539" s="0" t="n">
        <v>17</v>
      </c>
    </row>
    <row r="1540" customFormat="false" ht="15" hidden="false" customHeight="false" outlineLevel="0" collapsed="false">
      <c r="A1540" s="1" t="n">
        <v>1539</v>
      </c>
      <c r="B1540" s="0" t="n">
        <v>225</v>
      </c>
    </row>
    <row r="1541" customFormat="false" ht="15" hidden="false" customHeight="false" outlineLevel="0" collapsed="false">
      <c r="A1541" s="1" t="n">
        <v>1540</v>
      </c>
      <c r="B1541" s="0" t="n">
        <v>17</v>
      </c>
    </row>
    <row r="1542" customFormat="false" ht="15" hidden="false" customHeight="false" outlineLevel="0" collapsed="false">
      <c r="A1542" s="1" t="n">
        <v>1541</v>
      </c>
      <c r="B1542" s="0" t="n">
        <v>226</v>
      </c>
    </row>
    <row r="1543" customFormat="false" ht="15" hidden="false" customHeight="false" outlineLevel="0" collapsed="false">
      <c r="A1543" s="1" t="n">
        <v>1542</v>
      </c>
      <c r="B1543" s="0" t="n">
        <v>17</v>
      </c>
    </row>
    <row r="1544" customFormat="false" ht="15" hidden="false" customHeight="false" outlineLevel="0" collapsed="false">
      <c r="A1544" s="1" t="n">
        <v>1543</v>
      </c>
      <c r="B1544" s="0" t="n">
        <v>227</v>
      </c>
    </row>
    <row r="1545" customFormat="false" ht="15" hidden="false" customHeight="false" outlineLevel="0" collapsed="false">
      <c r="A1545" s="1" t="n">
        <v>1544</v>
      </c>
      <c r="B1545" s="0" t="n">
        <v>17</v>
      </c>
    </row>
    <row r="1546" customFormat="false" ht="15" hidden="false" customHeight="false" outlineLevel="0" collapsed="false">
      <c r="A1546" s="1" t="n">
        <v>1545</v>
      </c>
      <c r="B1546" s="0" t="n">
        <v>228</v>
      </c>
    </row>
    <row r="1547" customFormat="false" ht="15" hidden="false" customHeight="false" outlineLevel="0" collapsed="false">
      <c r="A1547" s="1" t="n">
        <v>1546</v>
      </c>
      <c r="B1547" s="0" t="n">
        <v>17</v>
      </c>
    </row>
    <row r="1548" customFormat="false" ht="15" hidden="false" customHeight="false" outlineLevel="0" collapsed="false">
      <c r="A1548" s="1" t="n">
        <v>1547</v>
      </c>
      <c r="B1548" s="0" t="n">
        <v>229</v>
      </c>
    </row>
    <row r="1549" customFormat="false" ht="15" hidden="false" customHeight="false" outlineLevel="0" collapsed="false">
      <c r="A1549" s="1" t="n">
        <v>1548</v>
      </c>
      <c r="B1549" s="0" t="n">
        <v>17</v>
      </c>
    </row>
    <row r="1550" customFormat="false" ht="15" hidden="false" customHeight="false" outlineLevel="0" collapsed="false">
      <c r="A1550" s="1" t="n">
        <v>1549</v>
      </c>
      <c r="B1550" s="0" t="n">
        <v>230</v>
      </c>
    </row>
    <row r="1551" customFormat="false" ht="15" hidden="false" customHeight="false" outlineLevel="0" collapsed="false">
      <c r="A1551" s="1" t="n">
        <v>1550</v>
      </c>
      <c r="B1551" s="0" t="n">
        <v>17</v>
      </c>
    </row>
    <row r="1552" customFormat="false" ht="15" hidden="false" customHeight="false" outlineLevel="0" collapsed="false">
      <c r="A1552" s="1" t="n">
        <v>1551</v>
      </c>
      <c r="B1552" s="0" t="n">
        <v>231</v>
      </c>
    </row>
    <row r="1553" customFormat="false" ht="15" hidden="false" customHeight="false" outlineLevel="0" collapsed="false">
      <c r="A1553" s="1" t="n">
        <v>1552</v>
      </c>
      <c r="B1553" s="0" t="n">
        <v>17</v>
      </c>
    </row>
    <row r="1554" customFormat="false" ht="15" hidden="false" customHeight="false" outlineLevel="0" collapsed="false">
      <c r="A1554" s="1" t="n">
        <v>1553</v>
      </c>
      <c r="B1554" s="0" t="n">
        <v>232</v>
      </c>
    </row>
    <row r="1555" customFormat="false" ht="15" hidden="false" customHeight="false" outlineLevel="0" collapsed="false">
      <c r="A1555" s="1" t="n">
        <v>1554</v>
      </c>
      <c r="B1555" s="0" t="n">
        <v>17</v>
      </c>
    </row>
    <row r="1556" customFormat="false" ht="15" hidden="false" customHeight="false" outlineLevel="0" collapsed="false">
      <c r="A1556" s="1" t="n">
        <v>1555</v>
      </c>
      <c r="B1556" s="0" t="n">
        <v>233</v>
      </c>
    </row>
    <row r="1557" customFormat="false" ht="15" hidden="false" customHeight="false" outlineLevel="0" collapsed="false">
      <c r="A1557" s="1" t="n">
        <v>1556</v>
      </c>
      <c r="B1557" s="0" t="n">
        <v>17</v>
      </c>
    </row>
    <row r="1558" customFormat="false" ht="15" hidden="false" customHeight="false" outlineLevel="0" collapsed="false">
      <c r="A1558" s="1" t="n">
        <v>1557</v>
      </c>
      <c r="B1558" s="0" t="n">
        <v>34</v>
      </c>
    </row>
    <row r="1559" customFormat="false" ht="15" hidden="false" customHeight="false" outlineLevel="0" collapsed="false">
      <c r="A1559" s="1" t="n">
        <v>1558</v>
      </c>
      <c r="B1559" s="0" t="n">
        <v>18</v>
      </c>
    </row>
    <row r="1560" customFormat="false" ht="15" hidden="false" customHeight="false" outlineLevel="0" collapsed="false">
      <c r="A1560" s="1" t="n">
        <v>1559</v>
      </c>
      <c r="B1560" s="0" t="n">
        <v>35</v>
      </c>
    </row>
    <row r="1561" customFormat="false" ht="15" hidden="false" customHeight="false" outlineLevel="0" collapsed="false">
      <c r="A1561" s="1" t="n">
        <v>1560</v>
      </c>
      <c r="B1561" s="0" t="n">
        <v>18</v>
      </c>
    </row>
    <row r="1562" customFormat="false" ht="15" hidden="false" customHeight="false" outlineLevel="0" collapsed="false">
      <c r="A1562" s="1" t="n">
        <v>1561</v>
      </c>
      <c r="B1562" s="0" t="n">
        <v>36</v>
      </c>
    </row>
    <row r="1563" customFormat="false" ht="15" hidden="false" customHeight="false" outlineLevel="0" collapsed="false">
      <c r="A1563" s="1" t="n">
        <v>1562</v>
      </c>
      <c r="B1563" s="0" t="n">
        <v>18</v>
      </c>
    </row>
    <row r="1564" customFormat="false" ht="15" hidden="false" customHeight="false" outlineLevel="0" collapsed="false">
      <c r="A1564" s="1" t="n">
        <v>1563</v>
      </c>
      <c r="B1564" s="0" t="n">
        <v>37</v>
      </c>
    </row>
    <row r="1565" customFormat="false" ht="15" hidden="false" customHeight="false" outlineLevel="0" collapsed="false">
      <c r="A1565" s="1" t="n">
        <v>1564</v>
      </c>
      <c r="B1565" s="0" t="n">
        <v>18</v>
      </c>
    </row>
    <row r="1566" customFormat="false" ht="15" hidden="false" customHeight="false" outlineLevel="0" collapsed="false">
      <c r="A1566" s="1" t="n">
        <v>1565</v>
      </c>
      <c r="B1566" s="0" t="n">
        <v>38</v>
      </c>
    </row>
    <row r="1567" customFormat="false" ht="15" hidden="false" customHeight="false" outlineLevel="0" collapsed="false">
      <c r="A1567" s="1" t="n">
        <v>1566</v>
      </c>
      <c r="B1567" s="0" t="n">
        <v>18</v>
      </c>
    </row>
    <row r="1568" customFormat="false" ht="15" hidden="false" customHeight="false" outlineLevel="0" collapsed="false">
      <c r="A1568" s="1" t="n">
        <v>1567</v>
      </c>
      <c r="B1568" s="0" t="n">
        <v>39</v>
      </c>
    </row>
    <row r="1569" customFormat="false" ht="15" hidden="false" customHeight="false" outlineLevel="0" collapsed="false">
      <c r="A1569" s="1" t="n">
        <v>1568</v>
      </c>
      <c r="B1569" s="0" t="n">
        <v>18</v>
      </c>
    </row>
    <row r="1570" customFormat="false" ht="15" hidden="false" customHeight="false" outlineLevel="0" collapsed="false">
      <c r="A1570" s="1" t="n">
        <v>1569</v>
      </c>
      <c r="B1570" s="0" t="n">
        <v>40</v>
      </c>
    </row>
    <row r="1571" customFormat="false" ht="15" hidden="false" customHeight="false" outlineLevel="0" collapsed="false">
      <c r="A1571" s="1" t="n">
        <v>1570</v>
      </c>
      <c r="B1571" s="0" t="n">
        <v>18</v>
      </c>
    </row>
    <row r="1572" customFormat="false" ht="15" hidden="false" customHeight="false" outlineLevel="0" collapsed="false">
      <c r="A1572" s="1" t="n">
        <v>1571</v>
      </c>
      <c r="B1572" s="0" t="n">
        <v>41</v>
      </c>
    </row>
    <row r="1573" customFormat="false" ht="15" hidden="false" customHeight="false" outlineLevel="0" collapsed="false">
      <c r="A1573" s="1" t="n">
        <v>1572</v>
      </c>
      <c r="B1573" s="0" t="n">
        <v>18</v>
      </c>
    </row>
    <row r="1574" customFormat="false" ht="15" hidden="false" customHeight="false" outlineLevel="0" collapsed="false">
      <c r="A1574" s="1" t="n">
        <v>1573</v>
      </c>
      <c r="B1574" s="0" t="n">
        <v>42</v>
      </c>
    </row>
    <row r="1575" customFormat="false" ht="15" hidden="false" customHeight="false" outlineLevel="0" collapsed="false">
      <c r="A1575" s="1" t="n">
        <v>1574</v>
      </c>
      <c r="B1575" s="0" t="n">
        <v>18</v>
      </c>
    </row>
    <row r="1576" customFormat="false" ht="15" hidden="false" customHeight="false" outlineLevel="0" collapsed="false">
      <c r="A1576" s="1" t="n">
        <v>1575</v>
      </c>
      <c r="B1576" s="0" t="n">
        <v>43</v>
      </c>
    </row>
    <row r="1577" customFormat="false" ht="15" hidden="false" customHeight="false" outlineLevel="0" collapsed="false">
      <c r="A1577" s="1" t="n">
        <v>1576</v>
      </c>
      <c r="B1577" s="0" t="n">
        <v>18</v>
      </c>
    </row>
    <row r="1578" customFormat="false" ht="15" hidden="false" customHeight="false" outlineLevel="0" collapsed="false">
      <c r="A1578" s="1" t="n">
        <v>1577</v>
      </c>
      <c r="B1578" s="0" t="n">
        <v>44</v>
      </c>
    </row>
    <row r="1579" customFormat="false" ht="15" hidden="false" customHeight="false" outlineLevel="0" collapsed="false">
      <c r="A1579" s="1" t="n">
        <v>1578</v>
      </c>
      <c r="B1579" s="0" t="n">
        <v>18</v>
      </c>
    </row>
    <row r="1580" customFormat="false" ht="15" hidden="false" customHeight="false" outlineLevel="0" collapsed="false">
      <c r="A1580" s="1" t="n">
        <v>1579</v>
      </c>
      <c r="B1580" s="0" t="n">
        <v>45</v>
      </c>
    </row>
    <row r="1581" customFormat="false" ht="15" hidden="false" customHeight="false" outlineLevel="0" collapsed="false">
      <c r="A1581" s="1" t="n">
        <v>1580</v>
      </c>
      <c r="B1581" s="0" t="n">
        <v>18</v>
      </c>
    </row>
    <row r="1582" customFormat="false" ht="15" hidden="false" customHeight="false" outlineLevel="0" collapsed="false">
      <c r="A1582" s="1" t="n">
        <v>1581</v>
      </c>
      <c r="B1582" s="0" t="n">
        <v>46</v>
      </c>
    </row>
    <row r="1583" customFormat="false" ht="15" hidden="false" customHeight="false" outlineLevel="0" collapsed="false">
      <c r="A1583" s="1" t="n">
        <v>1582</v>
      </c>
      <c r="B1583" s="0" t="n">
        <v>18</v>
      </c>
    </row>
    <row r="1584" customFormat="false" ht="15" hidden="false" customHeight="false" outlineLevel="0" collapsed="false">
      <c r="A1584" s="1" t="n">
        <v>1583</v>
      </c>
      <c r="B1584" s="0" t="n">
        <v>47</v>
      </c>
    </row>
    <row r="1585" customFormat="false" ht="15" hidden="false" customHeight="false" outlineLevel="0" collapsed="false">
      <c r="A1585" s="1" t="n">
        <v>1584</v>
      </c>
      <c r="B1585" s="0" t="n">
        <v>18</v>
      </c>
    </row>
    <row r="1586" customFormat="false" ht="15" hidden="false" customHeight="false" outlineLevel="0" collapsed="false">
      <c r="A1586" s="1" t="n">
        <v>1585</v>
      </c>
      <c r="B1586" s="0" t="n">
        <v>20</v>
      </c>
    </row>
    <row r="1587" customFormat="false" ht="15" hidden="false" customHeight="false" outlineLevel="0" collapsed="false">
      <c r="A1587" s="1" t="n">
        <v>1586</v>
      </c>
      <c r="B1587" s="0" t="n">
        <v>18</v>
      </c>
    </row>
    <row r="1588" customFormat="false" ht="15" hidden="false" customHeight="false" outlineLevel="0" collapsed="false">
      <c r="A1588" s="1" t="n">
        <v>1587</v>
      </c>
      <c r="B1588" s="0" t="n">
        <v>21</v>
      </c>
    </row>
    <row r="1589" customFormat="false" ht="15" hidden="false" customHeight="false" outlineLevel="0" collapsed="false">
      <c r="A1589" s="1" t="n">
        <v>1588</v>
      </c>
      <c r="B1589" s="0" t="n">
        <v>18</v>
      </c>
    </row>
    <row r="1590" customFormat="false" ht="15" hidden="false" customHeight="false" outlineLevel="0" collapsed="false">
      <c r="A1590" s="1" t="n">
        <v>1589</v>
      </c>
      <c r="B1590" s="0" t="n">
        <v>22</v>
      </c>
    </row>
    <row r="1591" customFormat="false" ht="15" hidden="false" customHeight="false" outlineLevel="0" collapsed="false">
      <c r="A1591" s="1" t="n">
        <v>1590</v>
      </c>
      <c r="B1591" s="0" t="n">
        <v>18</v>
      </c>
    </row>
    <row r="1592" customFormat="false" ht="15" hidden="false" customHeight="false" outlineLevel="0" collapsed="false">
      <c r="A1592" s="1" t="n">
        <v>1591</v>
      </c>
      <c r="B1592" s="0" t="n">
        <v>23</v>
      </c>
    </row>
    <row r="1593" customFormat="false" ht="15" hidden="false" customHeight="false" outlineLevel="0" collapsed="false">
      <c r="A1593" s="1" t="n">
        <v>1592</v>
      </c>
      <c r="B1593" s="0" t="n">
        <v>18</v>
      </c>
    </row>
    <row r="1594" customFormat="false" ht="15" hidden="false" customHeight="false" outlineLevel="0" collapsed="false">
      <c r="A1594" s="1" t="n">
        <v>1593</v>
      </c>
      <c r="B1594" s="0" t="n">
        <v>24</v>
      </c>
    </row>
    <row r="1595" customFormat="false" ht="15" hidden="false" customHeight="false" outlineLevel="0" collapsed="false">
      <c r="A1595" s="1" t="n">
        <v>1594</v>
      </c>
      <c r="B1595" s="0" t="n">
        <v>18</v>
      </c>
    </row>
    <row r="1596" customFormat="false" ht="15" hidden="false" customHeight="false" outlineLevel="0" collapsed="false">
      <c r="A1596" s="1" t="n">
        <v>1595</v>
      </c>
      <c r="B1596" s="0" t="n">
        <v>25</v>
      </c>
    </row>
    <row r="1597" customFormat="false" ht="15" hidden="false" customHeight="false" outlineLevel="0" collapsed="false">
      <c r="A1597" s="1" t="n">
        <v>1596</v>
      </c>
      <c r="B1597" s="0" t="n">
        <v>18</v>
      </c>
    </row>
    <row r="1598" customFormat="false" ht="15" hidden="false" customHeight="false" outlineLevel="0" collapsed="false">
      <c r="A1598" s="1" t="n">
        <v>1597</v>
      </c>
      <c r="B1598" s="0" t="n">
        <v>26</v>
      </c>
    </row>
    <row r="1599" customFormat="false" ht="15" hidden="false" customHeight="false" outlineLevel="0" collapsed="false">
      <c r="A1599" s="1" t="n">
        <v>1598</v>
      </c>
      <c r="B1599" s="0" t="n">
        <v>18</v>
      </c>
    </row>
    <row r="1600" customFormat="false" ht="15" hidden="false" customHeight="false" outlineLevel="0" collapsed="false">
      <c r="A1600" s="1" t="n">
        <v>1599</v>
      </c>
      <c r="B1600" s="0" t="n">
        <v>27</v>
      </c>
    </row>
    <row r="1601" customFormat="false" ht="15" hidden="false" customHeight="false" outlineLevel="0" collapsed="false">
      <c r="A1601" s="1" t="n">
        <v>1600</v>
      </c>
      <c r="B1601" s="0" t="n">
        <v>18</v>
      </c>
    </row>
    <row r="1602" customFormat="false" ht="15" hidden="false" customHeight="false" outlineLevel="0" collapsed="false">
      <c r="A1602" s="1" t="n">
        <v>1601</v>
      </c>
      <c r="B1602" s="0" t="n">
        <v>28</v>
      </c>
    </row>
    <row r="1603" customFormat="false" ht="15" hidden="false" customHeight="false" outlineLevel="0" collapsed="false">
      <c r="A1603" s="1" t="n">
        <v>1602</v>
      </c>
      <c r="B1603" s="0" t="n">
        <v>18</v>
      </c>
    </row>
    <row r="1604" customFormat="false" ht="15" hidden="false" customHeight="false" outlineLevel="0" collapsed="false">
      <c r="A1604" s="1" t="n">
        <v>1603</v>
      </c>
      <c r="B1604" s="0" t="n">
        <v>29</v>
      </c>
    </row>
    <row r="1605" customFormat="false" ht="15" hidden="false" customHeight="false" outlineLevel="0" collapsed="false">
      <c r="A1605" s="1" t="n">
        <v>1604</v>
      </c>
      <c r="B1605" s="0" t="n">
        <v>18</v>
      </c>
    </row>
    <row r="1606" customFormat="false" ht="15" hidden="false" customHeight="false" outlineLevel="0" collapsed="false">
      <c r="A1606" s="1" t="n">
        <v>1605</v>
      </c>
      <c r="B1606" s="0" t="n">
        <v>30</v>
      </c>
    </row>
    <row r="1607" customFormat="false" ht="15" hidden="false" customHeight="false" outlineLevel="0" collapsed="false">
      <c r="A1607" s="1" t="n">
        <v>1606</v>
      </c>
      <c r="B1607" s="0" t="n">
        <v>18</v>
      </c>
    </row>
    <row r="1608" customFormat="false" ht="15" hidden="false" customHeight="false" outlineLevel="0" collapsed="false">
      <c r="A1608" s="1" t="n">
        <v>1607</v>
      </c>
      <c r="B1608" s="0" t="n">
        <v>31</v>
      </c>
    </row>
    <row r="1609" customFormat="false" ht="15" hidden="false" customHeight="false" outlineLevel="0" collapsed="false">
      <c r="A1609" s="1" t="n">
        <v>1608</v>
      </c>
      <c r="B1609" s="0" t="n">
        <v>18</v>
      </c>
    </row>
    <row r="1610" customFormat="false" ht="15" hidden="false" customHeight="false" outlineLevel="0" collapsed="false">
      <c r="A1610" s="1" t="n">
        <v>1609</v>
      </c>
      <c r="B1610" s="0" t="n">
        <v>32</v>
      </c>
    </row>
    <row r="1611" customFormat="false" ht="15" hidden="false" customHeight="false" outlineLevel="0" collapsed="false">
      <c r="A1611" s="1" t="n">
        <v>1610</v>
      </c>
      <c r="B1611" s="0" t="n">
        <v>18</v>
      </c>
    </row>
    <row r="1612" customFormat="false" ht="15" hidden="false" customHeight="false" outlineLevel="0" collapsed="false">
      <c r="A1612" s="1" t="n">
        <v>1611</v>
      </c>
      <c r="B1612" s="0" t="n">
        <v>33</v>
      </c>
    </row>
    <row r="1613" customFormat="false" ht="15" hidden="false" customHeight="false" outlineLevel="0" collapsed="false">
      <c r="A1613" s="1" t="n">
        <v>1612</v>
      </c>
      <c r="B1613" s="0" t="n">
        <v>18</v>
      </c>
    </row>
    <row r="1614" customFormat="false" ht="15" hidden="false" customHeight="false" outlineLevel="0" collapsed="false">
      <c r="A1614" s="1" t="n">
        <v>1613</v>
      </c>
      <c r="B1614" s="0" t="n">
        <v>234</v>
      </c>
    </row>
    <row r="1615" customFormat="false" ht="15" hidden="false" customHeight="false" outlineLevel="0" collapsed="false">
      <c r="A1615" s="1" t="n">
        <v>1614</v>
      </c>
      <c r="B1615" s="0" t="n">
        <v>17</v>
      </c>
    </row>
    <row r="1616" customFormat="false" ht="15" hidden="false" customHeight="false" outlineLevel="0" collapsed="false">
      <c r="A1616" s="1" t="n">
        <v>1615</v>
      </c>
      <c r="B1616" s="0" t="n">
        <v>235</v>
      </c>
    </row>
    <row r="1617" customFormat="false" ht="15" hidden="false" customHeight="false" outlineLevel="0" collapsed="false">
      <c r="A1617" s="1" t="n">
        <v>1616</v>
      </c>
      <c r="B1617" s="0" t="n">
        <v>17</v>
      </c>
    </row>
    <row r="1618" customFormat="false" ht="15" hidden="false" customHeight="false" outlineLevel="0" collapsed="false">
      <c r="A1618" s="1" t="n">
        <v>1617</v>
      </c>
      <c r="B1618" s="0" t="n">
        <v>236</v>
      </c>
    </row>
    <row r="1619" customFormat="false" ht="15" hidden="false" customHeight="false" outlineLevel="0" collapsed="false">
      <c r="A1619" s="1" t="n">
        <v>1618</v>
      </c>
      <c r="B1619" s="0" t="n">
        <v>17</v>
      </c>
    </row>
    <row r="1620" customFormat="false" ht="15" hidden="false" customHeight="false" outlineLevel="0" collapsed="false">
      <c r="A1620" s="1" t="n">
        <v>1619</v>
      </c>
      <c r="B1620" s="0" t="n">
        <v>237</v>
      </c>
    </row>
    <row r="1621" customFormat="false" ht="15" hidden="false" customHeight="false" outlineLevel="0" collapsed="false">
      <c r="A1621" s="1" t="n">
        <v>1620</v>
      </c>
      <c r="B1621" s="0" t="n">
        <v>17</v>
      </c>
    </row>
    <row r="1622" customFormat="false" ht="15" hidden="false" customHeight="false" outlineLevel="0" collapsed="false">
      <c r="A1622" s="1" t="n">
        <v>1621</v>
      </c>
      <c r="B1622" s="0" t="n">
        <v>238</v>
      </c>
    </row>
    <row r="1623" customFormat="false" ht="15" hidden="false" customHeight="false" outlineLevel="0" collapsed="false">
      <c r="A1623" s="1" t="n">
        <v>1622</v>
      </c>
      <c r="B1623" s="0" t="n">
        <v>17</v>
      </c>
    </row>
    <row r="1624" customFormat="false" ht="15" hidden="false" customHeight="false" outlineLevel="0" collapsed="false">
      <c r="A1624" s="1" t="n">
        <v>1623</v>
      </c>
      <c r="B1624" s="0" t="n">
        <v>239</v>
      </c>
    </row>
    <row r="1625" customFormat="false" ht="15" hidden="false" customHeight="false" outlineLevel="0" collapsed="false">
      <c r="A1625" s="1" t="n">
        <v>1624</v>
      </c>
      <c r="B1625" s="0" t="n">
        <v>17</v>
      </c>
    </row>
    <row r="1626" customFormat="false" ht="15" hidden="false" customHeight="false" outlineLevel="0" collapsed="false">
      <c r="A1626" s="1" t="n">
        <v>1625</v>
      </c>
      <c r="B1626" s="0" t="n">
        <v>240</v>
      </c>
    </row>
    <row r="1627" customFormat="false" ht="15" hidden="false" customHeight="false" outlineLevel="0" collapsed="false">
      <c r="A1627" s="1" t="n">
        <v>1626</v>
      </c>
      <c r="B1627" s="0" t="n">
        <v>17</v>
      </c>
    </row>
    <row r="1628" customFormat="false" ht="15" hidden="false" customHeight="false" outlineLevel="0" collapsed="false">
      <c r="A1628" s="1" t="n">
        <v>1627</v>
      </c>
      <c r="B1628" s="0" t="n">
        <v>241</v>
      </c>
    </row>
    <row r="1629" customFormat="false" ht="15" hidden="false" customHeight="false" outlineLevel="0" collapsed="false">
      <c r="A1629" s="1" t="n">
        <v>1628</v>
      </c>
      <c r="B1629" s="0" t="n">
        <v>17</v>
      </c>
    </row>
    <row r="1630" customFormat="false" ht="15" hidden="false" customHeight="false" outlineLevel="0" collapsed="false">
      <c r="A1630" s="1" t="n">
        <v>1629</v>
      </c>
      <c r="B1630" s="0" t="n">
        <v>242</v>
      </c>
    </row>
    <row r="1631" customFormat="false" ht="15" hidden="false" customHeight="false" outlineLevel="0" collapsed="false">
      <c r="A1631" s="1" t="n">
        <v>1630</v>
      </c>
      <c r="B1631" s="0" t="n">
        <v>17</v>
      </c>
    </row>
    <row r="1632" customFormat="false" ht="15" hidden="false" customHeight="false" outlineLevel="0" collapsed="false">
      <c r="A1632" s="1" t="n">
        <v>1631</v>
      </c>
      <c r="B1632" s="0" t="n">
        <v>243</v>
      </c>
    </row>
    <row r="1633" customFormat="false" ht="15" hidden="false" customHeight="false" outlineLevel="0" collapsed="false">
      <c r="A1633" s="1" t="n">
        <v>1632</v>
      </c>
      <c r="B1633" s="0" t="n">
        <v>17</v>
      </c>
    </row>
    <row r="1634" customFormat="false" ht="15" hidden="false" customHeight="false" outlineLevel="0" collapsed="false">
      <c r="A1634" s="1" t="n">
        <v>1633</v>
      </c>
      <c r="B1634" s="0" t="n">
        <v>244</v>
      </c>
    </row>
    <row r="1635" customFormat="false" ht="15" hidden="false" customHeight="false" outlineLevel="0" collapsed="false">
      <c r="A1635" s="1" t="n">
        <v>1634</v>
      </c>
      <c r="B1635" s="0" t="n">
        <v>17</v>
      </c>
    </row>
    <row r="1636" customFormat="false" ht="15" hidden="false" customHeight="false" outlineLevel="0" collapsed="false">
      <c r="A1636" s="1" t="n">
        <v>1635</v>
      </c>
      <c r="B1636" s="0" t="n">
        <v>245</v>
      </c>
    </row>
    <row r="1637" customFormat="false" ht="15" hidden="false" customHeight="false" outlineLevel="0" collapsed="false">
      <c r="A1637" s="1" t="n">
        <v>1636</v>
      </c>
      <c r="B1637" s="0" t="n">
        <v>17</v>
      </c>
    </row>
    <row r="1638" customFormat="false" ht="15" hidden="false" customHeight="false" outlineLevel="0" collapsed="false">
      <c r="A1638" s="1" t="n">
        <v>1637</v>
      </c>
      <c r="B1638" s="0" t="n">
        <v>246</v>
      </c>
    </row>
    <row r="1639" customFormat="false" ht="15" hidden="false" customHeight="false" outlineLevel="0" collapsed="false">
      <c r="A1639" s="1" t="n">
        <v>1638</v>
      </c>
      <c r="B1639" s="0" t="n">
        <v>17</v>
      </c>
    </row>
    <row r="1640" customFormat="false" ht="15" hidden="false" customHeight="false" outlineLevel="0" collapsed="false">
      <c r="A1640" s="1" t="n">
        <v>1639</v>
      </c>
      <c r="B1640" s="0" t="n">
        <v>247</v>
      </c>
    </row>
    <row r="1641" customFormat="false" ht="15" hidden="false" customHeight="false" outlineLevel="0" collapsed="false">
      <c r="A1641" s="1" t="n">
        <v>1640</v>
      </c>
      <c r="B1641" s="0" t="n">
        <v>17</v>
      </c>
    </row>
    <row r="1642" customFormat="false" ht="15" hidden="false" customHeight="false" outlineLevel="0" collapsed="false">
      <c r="A1642" s="1" t="n">
        <v>1641</v>
      </c>
      <c r="B1642" s="0" t="n">
        <v>248</v>
      </c>
    </row>
    <row r="1643" customFormat="false" ht="15" hidden="false" customHeight="false" outlineLevel="0" collapsed="false">
      <c r="A1643" s="1" t="n">
        <v>1642</v>
      </c>
      <c r="B1643" s="0" t="n">
        <v>17</v>
      </c>
    </row>
    <row r="1644" customFormat="false" ht="15" hidden="false" customHeight="false" outlineLevel="0" collapsed="false">
      <c r="A1644" s="1" t="n">
        <v>1643</v>
      </c>
      <c r="B1644" s="0" t="n">
        <v>249</v>
      </c>
    </row>
    <row r="1645" customFormat="false" ht="15" hidden="false" customHeight="false" outlineLevel="0" collapsed="false">
      <c r="A1645" s="1" t="n">
        <v>1644</v>
      </c>
      <c r="B1645" s="0" t="n">
        <v>17</v>
      </c>
    </row>
    <row r="1646" customFormat="false" ht="15" hidden="false" customHeight="false" outlineLevel="0" collapsed="false">
      <c r="A1646" s="1" t="n">
        <v>1645</v>
      </c>
      <c r="B1646" s="0" t="n">
        <v>250</v>
      </c>
    </row>
    <row r="1647" customFormat="false" ht="15" hidden="false" customHeight="false" outlineLevel="0" collapsed="false">
      <c r="A1647" s="1" t="n">
        <v>1646</v>
      </c>
      <c r="B1647" s="0" t="n">
        <v>17</v>
      </c>
    </row>
    <row r="1648" customFormat="false" ht="15" hidden="false" customHeight="false" outlineLevel="0" collapsed="false">
      <c r="A1648" s="1" t="n">
        <v>1647</v>
      </c>
      <c r="B1648" s="0" t="n">
        <v>251</v>
      </c>
    </row>
    <row r="1649" customFormat="false" ht="15" hidden="false" customHeight="false" outlineLevel="0" collapsed="false">
      <c r="A1649" s="1" t="n">
        <v>1648</v>
      </c>
      <c r="B1649" s="0" t="n">
        <v>17</v>
      </c>
    </row>
    <row r="1650" customFormat="false" ht="15" hidden="false" customHeight="false" outlineLevel="0" collapsed="false">
      <c r="A1650" s="1" t="n">
        <v>1649</v>
      </c>
      <c r="B1650" s="0" t="n">
        <v>252</v>
      </c>
    </row>
    <row r="1651" customFormat="false" ht="15" hidden="false" customHeight="false" outlineLevel="0" collapsed="false">
      <c r="A1651" s="1" t="n">
        <v>1650</v>
      </c>
      <c r="B1651" s="0" t="n">
        <v>17</v>
      </c>
    </row>
    <row r="1652" customFormat="false" ht="15" hidden="false" customHeight="false" outlineLevel="0" collapsed="false">
      <c r="A1652" s="1" t="n">
        <v>1651</v>
      </c>
      <c r="B1652" s="0" t="n">
        <v>253</v>
      </c>
    </row>
    <row r="1653" customFormat="false" ht="15" hidden="false" customHeight="false" outlineLevel="0" collapsed="false">
      <c r="A1653" s="1" t="n">
        <v>1652</v>
      </c>
      <c r="B1653" s="0" t="n">
        <v>17</v>
      </c>
    </row>
    <row r="1654" customFormat="false" ht="15" hidden="false" customHeight="false" outlineLevel="0" collapsed="false">
      <c r="A1654" s="1" t="n">
        <v>1653</v>
      </c>
      <c r="B1654" s="0" t="n">
        <v>254</v>
      </c>
    </row>
    <row r="1655" customFormat="false" ht="15" hidden="false" customHeight="false" outlineLevel="0" collapsed="false">
      <c r="A1655" s="1" t="n">
        <v>1654</v>
      </c>
      <c r="B1655" s="0" t="n">
        <v>17</v>
      </c>
    </row>
    <row r="1656" customFormat="false" ht="15" hidden="false" customHeight="false" outlineLevel="0" collapsed="false">
      <c r="A1656" s="1" t="n">
        <v>1655</v>
      </c>
      <c r="B1656" s="0" t="n">
        <v>255</v>
      </c>
    </row>
    <row r="1657" customFormat="false" ht="15" hidden="false" customHeight="false" outlineLevel="0" collapsed="false">
      <c r="A1657" s="1" t="n">
        <v>1656</v>
      </c>
      <c r="B1657" s="0" t="n">
        <v>17</v>
      </c>
    </row>
    <row r="1658" customFormat="false" ht="15" hidden="false" customHeight="false" outlineLevel="0" collapsed="false">
      <c r="A1658" s="1" t="n">
        <v>1657</v>
      </c>
      <c r="B1658" s="0" t="n">
        <v>0</v>
      </c>
    </row>
    <row r="1659" customFormat="false" ht="15" hidden="false" customHeight="false" outlineLevel="0" collapsed="false">
      <c r="A1659" s="1" t="n">
        <v>1658</v>
      </c>
      <c r="B1659" s="0" t="n">
        <v>18</v>
      </c>
    </row>
    <row r="1660" customFormat="false" ht="15" hidden="false" customHeight="false" outlineLevel="0" collapsed="false">
      <c r="A1660" s="1" t="n">
        <v>1659</v>
      </c>
      <c r="B1660" s="0" t="n">
        <v>1</v>
      </c>
    </row>
    <row r="1661" customFormat="false" ht="15" hidden="false" customHeight="false" outlineLevel="0" collapsed="false">
      <c r="A1661" s="1" t="n">
        <v>1660</v>
      </c>
      <c r="B1661" s="0" t="n">
        <v>18</v>
      </c>
    </row>
    <row r="1662" customFormat="false" ht="15" hidden="false" customHeight="false" outlineLevel="0" collapsed="false">
      <c r="A1662" s="1" t="n">
        <v>1661</v>
      </c>
      <c r="B1662" s="0" t="n">
        <v>2</v>
      </c>
    </row>
    <row r="1663" customFormat="false" ht="15" hidden="false" customHeight="false" outlineLevel="0" collapsed="false">
      <c r="A1663" s="1" t="n">
        <v>1662</v>
      </c>
      <c r="B1663" s="0" t="n">
        <v>18</v>
      </c>
    </row>
    <row r="1664" customFormat="false" ht="15" hidden="false" customHeight="false" outlineLevel="0" collapsed="false">
      <c r="A1664" s="1" t="n">
        <v>1663</v>
      </c>
      <c r="B1664" s="0" t="n">
        <v>3</v>
      </c>
    </row>
    <row r="1665" customFormat="false" ht="15" hidden="false" customHeight="false" outlineLevel="0" collapsed="false">
      <c r="A1665" s="1" t="n">
        <v>1664</v>
      </c>
      <c r="B1665" s="0" t="n">
        <v>18</v>
      </c>
    </row>
    <row r="1666" customFormat="false" ht="15" hidden="false" customHeight="false" outlineLevel="0" collapsed="false">
      <c r="A1666" s="1" t="n">
        <v>1665</v>
      </c>
      <c r="B1666" s="0" t="n">
        <v>4</v>
      </c>
    </row>
    <row r="1667" customFormat="false" ht="15" hidden="false" customHeight="false" outlineLevel="0" collapsed="false">
      <c r="A1667" s="1" t="n">
        <v>1666</v>
      </c>
      <c r="B1667" s="0" t="n">
        <v>18</v>
      </c>
    </row>
    <row r="1668" customFormat="false" ht="15" hidden="false" customHeight="false" outlineLevel="0" collapsed="false">
      <c r="A1668" s="1" t="n">
        <v>1667</v>
      </c>
      <c r="B1668" s="0" t="n">
        <v>5</v>
      </c>
    </row>
    <row r="1669" customFormat="false" ht="15" hidden="false" customHeight="false" outlineLevel="0" collapsed="false">
      <c r="A1669" s="1" t="n">
        <v>1668</v>
      </c>
      <c r="B1669" s="0" t="n">
        <v>18</v>
      </c>
    </row>
    <row r="1670" customFormat="false" ht="15" hidden="false" customHeight="false" outlineLevel="0" collapsed="false">
      <c r="A1670" s="1" t="n">
        <v>1669</v>
      </c>
      <c r="B1670" s="0" t="n">
        <v>192</v>
      </c>
    </row>
    <row r="1671" customFormat="false" ht="15" hidden="false" customHeight="false" outlineLevel="0" collapsed="false">
      <c r="A1671" s="1" t="n">
        <v>1670</v>
      </c>
      <c r="B1671" s="0" t="n">
        <v>17</v>
      </c>
    </row>
    <row r="1672" customFormat="false" ht="15" hidden="false" customHeight="false" outlineLevel="0" collapsed="false">
      <c r="A1672" s="1" t="n">
        <v>1671</v>
      </c>
      <c r="B1672" s="0" t="n">
        <v>193</v>
      </c>
    </row>
    <row r="1673" customFormat="false" ht="15" hidden="false" customHeight="false" outlineLevel="0" collapsed="false">
      <c r="A1673" s="1" t="n">
        <v>1672</v>
      </c>
      <c r="B1673" s="0" t="n">
        <v>17</v>
      </c>
    </row>
    <row r="1674" customFormat="false" ht="15" hidden="false" customHeight="false" outlineLevel="0" collapsed="false">
      <c r="A1674" s="1" t="n">
        <v>1673</v>
      </c>
      <c r="B1674" s="0" t="n">
        <v>194</v>
      </c>
    </row>
    <row r="1675" customFormat="false" ht="15" hidden="false" customHeight="false" outlineLevel="0" collapsed="false">
      <c r="A1675" s="1" t="n">
        <v>1674</v>
      </c>
      <c r="B1675" s="0" t="n">
        <v>17</v>
      </c>
    </row>
    <row r="1676" customFormat="false" ht="15" hidden="false" customHeight="false" outlineLevel="0" collapsed="false">
      <c r="A1676" s="1" t="n">
        <v>1675</v>
      </c>
      <c r="B1676" s="0" t="n">
        <v>195</v>
      </c>
    </row>
    <row r="1677" customFormat="false" ht="15" hidden="false" customHeight="false" outlineLevel="0" collapsed="false">
      <c r="A1677" s="1" t="n">
        <v>1676</v>
      </c>
      <c r="B1677" s="0" t="n">
        <v>17</v>
      </c>
    </row>
    <row r="1678" customFormat="false" ht="15" hidden="false" customHeight="false" outlineLevel="0" collapsed="false">
      <c r="A1678" s="1" t="n">
        <v>1677</v>
      </c>
      <c r="B1678" s="0" t="n">
        <v>196</v>
      </c>
    </row>
    <row r="1679" customFormat="false" ht="15" hidden="false" customHeight="false" outlineLevel="0" collapsed="false">
      <c r="A1679" s="1" t="n">
        <v>1678</v>
      </c>
      <c r="B1679" s="0" t="n">
        <v>17</v>
      </c>
    </row>
    <row r="1680" customFormat="false" ht="15" hidden="false" customHeight="false" outlineLevel="0" collapsed="false">
      <c r="A1680" s="1" t="n">
        <v>1679</v>
      </c>
      <c r="B1680" s="0" t="n">
        <v>197</v>
      </c>
    </row>
    <row r="1681" customFormat="false" ht="15" hidden="false" customHeight="false" outlineLevel="0" collapsed="false">
      <c r="A1681" s="1" t="n">
        <v>1680</v>
      </c>
      <c r="B1681" s="0" t="n">
        <v>17</v>
      </c>
    </row>
    <row r="1682" customFormat="false" ht="15" hidden="false" customHeight="false" outlineLevel="0" collapsed="false">
      <c r="A1682" s="1" t="n">
        <v>1681</v>
      </c>
      <c r="B1682" s="0" t="n">
        <v>198</v>
      </c>
    </row>
    <row r="1683" customFormat="false" ht="15" hidden="false" customHeight="false" outlineLevel="0" collapsed="false">
      <c r="A1683" s="1" t="n">
        <v>1682</v>
      </c>
      <c r="B1683" s="0" t="n">
        <v>17</v>
      </c>
    </row>
    <row r="1684" customFormat="false" ht="15" hidden="false" customHeight="false" outlineLevel="0" collapsed="false">
      <c r="A1684" s="1" t="n">
        <v>1683</v>
      </c>
      <c r="B1684" s="0" t="n">
        <v>199</v>
      </c>
    </row>
    <row r="1685" customFormat="false" ht="15" hidden="false" customHeight="false" outlineLevel="0" collapsed="false">
      <c r="A1685" s="1" t="n">
        <v>1684</v>
      </c>
      <c r="B1685" s="0" t="n">
        <v>17</v>
      </c>
    </row>
    <row r="1686" customFormat="false" ht="15" hidden="false" customHeight="false" outlineLevel="0" collapsed="false">
      <c r="A1686" s="1" t="n">
        <v>1685</v>
      </c>
      <c r="B1686" s="0" t="n">
        <v>200</v>
      </c>
    </row>
    <row r="1687" customFormat="false" ht="15" hidden="false" customHeight="false" outlineLevel="0" collapsed="false">
      <c r="A1687" s="1" t="n">
        <v>1686</v>
      </c>
      <c r="B1687" s="0" t="n">
        <v>17</v>
      </c>
    </row>
    <row r="1688" customFormat="false" ht="15" hidden="false" customHeight="false" outlineLevel="0" collapsed="false">
      <c r="A1688" s="1" t="n">
        <v>1687</v>
      </c>
      <c r="B1688" s="0" t="n">
        <v>201</v>
      </c>
    </row>
    <row r="1689" customFormat="false" ht="15" hidden="false" customHeight="false" outlineLevel="0" collapsed="false">
      <c r="A1689" s="1" t="n">
        <v>1688</v>
      </c>
      <c r="B1689" s="0" t="n">
        <v>17</v>
      </c>
    </row>
    <row r="1690" customFormat="false" ht="15" hidden="false" customHeight="false" outlineLevel="0" collapsed="false">
      <c r="A1690" s="1" t="n">
        <v>1689</v>
      </c>
      <c r="B1690" s="0" t="n">
        <v>202</v>
      </c>
    </row>
    <row r="1691" customFormat="false" ht="15" hidden="false" customHeight="false" outlineLevel="0" collapsed="false">
      <c r="A1691" s="1" t="n">
        <v>1690</v>
      </c>
      <c r="B1691" s="0" t="n">
        <v>17</v>
      </c>
    </row>
    <row r="1692" customFormat="false" ht="15" hidden="false" customHeight="false" outlineLevel="0" collapsed="false">
      <c r="A1692" s="1" t="n">
        <v>1691</v>
      </c>
      <c r="B1692" s="0" t="n">
        <v>203</v>
      </c>
    </row>
    <row r="1693" customFormat="false" ht="15" hidden="false" customHeight="false" outlineLevel="0" collapsed="false">
      <c r="A1693" s="1" t="n">
        <v>1692</v>
      </c>
      <c r="B1693" s="0" t="n">
        <v>17</v>
      </c>
    </row>
    <row r="1694" customFormat="false" ht="15" hidden="false" customHeight="false" outlineLevel="0" collapsed="false">
      <c r="A1694" s="1" t="n">
        <v>1693</v>
      </c>
      <c r="B1694" s="0" t="n">
        <v>204</v>
      </c>
    </row>
    <row r="1695" customFormat="false" ht="15" hidden="false" customHeight="false" outlineLevel="0" collapsed="false">
      <c r="A1695" s="1" t="n">
        <v>1694</v>
      </c>
      <c r="B1695" s="0" t="n">
        <v>17</v>
      </c>
    </row>
    <row r="1696" customFormat="false" ht="15" hidden="false" customHeight="false" outlineLevel="0" collapsed="false">
      <c r="A1696" s="1" t="n">
        <v>1695</v>
      </c>
      <c r="B1696" s="0" t="n">
        <v>205</v>
      </c>
    </row>
    <row r="1697" customFormat="false" ht="15" hidden="false" customHeight="false" outlineLevel="0" collapsed="false">
      <c r="A1697" s="1" t="n">
        <v>1696</v>
      </c>
      <c r="B1697" s="0" t="n">
        <v>17</v>
      </c>
    </row>
    <row r="1698" customFormat="false" ht="15" hidden="false" customHeight="false" outlineLevel="0" collapsed="false">
      <c r="A1698" s="1" t="n">
        <v>1697</v>
      </c>
      <c r="B1698" s="0" t="n">
        <v>192</v>
      </c>
    </row>
    <row r="1699" customFormat="false" ht="15" hidden="false" customHeight="false" outlineLevel="0" collapsed="false">
      <c r="A1699" s="1" t="n">
        <v>1698</v>
      </c>
      <c r="B1699" s="0" t="n">
        <v>2</v>
      </c>
    </row>
    <row r="1700" customFormat="false" ht="15" hidden="false" customHeight="false" outlineLevel="0" collapsed="false">
      <c r="A1700" s="1" t="n">
        <v>1699</v>
      </c>
      <c r="B1700" s="0" t="n">
        <v>193</v>
      </c>
    </row>
    <row r="1701" customFormat="false" ht="15" hidden="false" customHeight="false" outlineLevel="0" collapsed="false">
      <c r="A1701" s="1" t="n">
        <v>1700</v>
      </c>
      <c r="B1701" s="0" t="n">
        <v>2</v>
      </c>
    </row>
    <row r="1702" customFormat="false" ht="15" hidden="false" customHeight="false" outlineLevel="0" collapsed="false">
      <c r="A1702" s="1" t="n">
        <v>1701</v>
      </c>
      <c r="B1702" s="0" t="n">
        <v>194</v>
      </c>
    </row>
    <row r="1703" customFormat="false" ht="15" hidden="false" customHeight="false" outlineLevel="0" collapsed="false">
      <c r="A1703" s="1" t="n">
        <v>1702</v>
      </c>
      <c r="B1703" s="0" t="n">
        <v>2</v>
      </c>
    </row>
    <row r="1704" customFormat="false" ht="15" hidden="false" customHeight="false" outlineLevel="0" collapsed="false">
      <c r="A1704" s="1" t="n">
        <v>1703</v>
      </c>
      <c r="B1704" s="0" t="n">
        <v>195</v>
      </c>
    </row>
    <row r="1705" customFormat="false" ht="15" hidden="false" customHeight="false" outlineLevel="0" collapsed="false">
      <c r="A1705" s="1" t="n">
        <v>1704</v>
      </c>
      <c r="B1705" s="0" t="n">
        <v>2</v>
      </c>
    </row>
    <row r="1706" customFormat="false" ht="15" hidden="false" customHeight="false" outlineLevel="0" collapsed="false">
      <c r="A1706" s="1" t="n">
        <v>1705</v>
      </c>
      <c r="B1706" s="0" t="n">
        <v>196</v>
      </c>
    </row>
    <row r="1707" customFormat="false" ht="15" hidden="false" customHeight="false" outlineLevel="0" collapsed="false">
      <c r="A1707" s="1" t="n">
        <v>1706</v>
      </c>
      <c r="B1707" s="0" t="n">
        <v>2</v>
      </c>
    </row>
    <row r="1708" customFormat="false" ht="15" hidden="false" customHeight="false" outlineLevel="0" collapsed="false">
      <c r="A1708" s="1" t="n">
        <v>1707</v>
      </c>
      <c r="B1708" s="0" t="n">
        <v>197</v>
      </c>
    </row>
    <row r="1709" customFormat="false" ht="15" hidden="false" customHeight="false" outlineLevel="0" collapsed="false">
      <c r="A1709" s="1" t="n">
        <v>1708</v>
      </c>
      <c r="B1709" s="0" t="n">
        <v>2</v>
      </c>
    </row>
    <row r="1710" customFormat="false" ht="15" hidden="false" customHeight="false" outlineLevel="0" collapsed="false">
      <c r="A1710" s="1" t="n">
        <v>1709</v>
      </c>
      <c r="B1710" s="0" t="n">
        <v>198</v>
      </c>
    </row>
    <row r="1711" customFormat="false" ht="15" hidden="false" customHeight="false" outlineLevel="0" collapsed="false">
      <c r="A1711" s="1" t="n">
        <v>1710</v>
      </c>
      <c r="B1711" s="0" t="n">
        <v>2</v>
      </c>
    </row>
    <row r="1712" customFormat="false" ht="15" hidden="false" customHeight="false" outlineLevel="0" collapsed="false">
      <c r="A1712" s="1" t="n">
        <v>1711</v>
      </c>
      <c r="B1712" s="0" t="n">
        <v>199</v>
      </c>
    </row>
    <row r="1713" customFormat="false" ht="15" hidden="false" customHeight="false" outlineLevel="0" collapsed="false">
      <c r="A1713" s="1" t="n">
        <v>1712</v>
      </c>
      <c r="B1713" s="0" t="n">
        <v>2</v>
      </c>
    </row>
    <row r="1714" customFormat="false" ht="15" hidden="false" customHeight="false" outlineLevel="0" collapsed="false">
      <c r="A1714" s="1" t="n">
        <v>1713</v>
      </c>
      <c r="B1714" s="0" t="n">
        <v>200</v>
      </c>
    </row>
    <row r="1715" customFormat="false" ht="15" hidden="false" customHeight="false" outlineLevel="0" collapsed="false">
      <c r="A1715" s="1" t="n">
        <v>1714</v>
      </c>
      <c r="B1715" s="0" t="n">
        <v>2</v>
      </c>
    </row>
    <row r="1716" customFormat="false" ht="15" hidden="false" customHeight="false" outlineLevel="0" collapsed="false">
      <c r="A1716" s="1" t="n">
        <v>1715</v>
      </c>
      <c r="B1716" s="0" t="n">
        <v>201</v>
      </c>
    </row>
    <row r="1717" customFormat="false" ht="15" hidden="false" customHeight="false" outlineLevel="0" collapsed="false">
      <c r="A1717" s="1" t="n">
        <v>1716</v>
      </c>
      <c r="B1717" s="0" t="n">
        <v>2</v>
      </c>
    </row>
    <row r="1718" customFormat="false" ht="15" hidden="false" customHeight="false" outlineLevel="0" collapsed="false">
      <c r="A1718" s="1" t="n">
        <v>1717</v>
      </c>
      <c r="B1718" s="0" t="n">
        <v>202</v>
      </c>
    </row>
    <row r="1719" customFormat="false" ht="15" hidden="false" customHeight="false" outlineLevel="0" collapsed="false">
      <c r="A1719" s="1" t="n">
        <v>1718</v>
      </c>
      <c r="B1719" s="0" t="n">
        <v>2</v>
      </c>
    </row>
    <row r="1720" customFormat="false" ht="15" hidden="false" customHeight="false" outlineLevel="0" collapsed="false">
      <c r="A1720" s="1" t="n">
        <v>1719</v>
      </c>
      <c r="B1720" s="0" t="n">
        <v>203</v>
      </c>
    </row>
    <row r="1721" customFormat="false" ht="15" hidden="false" customHeight="false" outlineLevel="0" collapsed="false">
      <c r="A1721" s="1" t="n">
        <v>1720</v>
      </c>
      <c r="B1721" s="0" t="n">
        <v>2</v>
      </c>
    </row>
    <row r="1722" customFormat="false" ht="15" hidden="false" customHeight="false" outlineLevel="0" collapsed="false">
      <c r="A1722" s="1" t="n">
        <v>1721</v>
      </c>
      <c r="B1722" s="0" t="n">
        <v>204</v>
      </c>
    </row>
    <row r="1723" customFormat="false" ht="15" hidden="false" customHeight="false" outlineLevel="0" collapsed="false">
      <c r="A1723" s="1" t="n">
        <v>1722</v>
      </c>
      <c r="B1723" s="0" t="n">
        <v>2</v>
      </c>
    </row>
    <row r="1724" customFormat="false" ht="15" hidden="false" customHeight="false" outlineLevel="0" collapsed="false">
      <c r="A1724" s="1" t="n">
        <v>1723</v>
      </c>
      <c r="B1724" s="0" t="n">
        <v>205</v>
      </c>
    </row>
    <row r="1725" customFormat="false" ht="15" hidden="false" customHeight="false" outlineLevel="0" collapsed="false">
      <c r="A1725" s="1" t="n">
        <v>1724</v>
      </c>
      <c r="B1725" s="0" t="n">
        <v>2</v>
      </c>
    </row>
    <row r="1726" customFormat="false" ht="15" hidden="false" customHeight="false" outlineLevel="0" collapsed="false">
      <c r="A1726" s="1" t="n">
        <v>1725</v>
      </c>
      <c r="B1726" s="0" t="n">
        <v>206</v>
      </c>
    </row>
    <row r="1727" customFormat="false" ht="15" hidden="false" customHeight="false" outlineLevel="0" collapsed="false">
      <c r="A1727" s="1" t="n">
        <v>1726</v>
      </c>
      <c r="B1727" s="0" t="n">
        <v>2</v>
      </c>
    </row>
    <row r="1728" customFormat="false" ht="15" hidden="false" customHeight="false" outlineLevel="0" collapsed="false">
      <c r="A1728" s="1" t="n">
        <v>1727</v>
      </c>
      <c r="B1728" s="0" t="n">
        <v>207</v>
      </c>
    </row>
    <row r="1729" customFormat="false" ht="15" hidden="false" customHeight="false" outlineLevel="0" collapsed="false">
      <c r="A1729" s="1" t="n">
        <v>1728</v>
      </c>
      <c r="B1729" s="0" t="n">
        <v>2</v>
      </c>
    </row>
    <row r="1730" customFormat="false" ht="15" hidden="false" customHeight="false" outlineLevel="0" collapsed="false">
      <c r="A1730" s="1" t="n">
        <v>1729</v>
      </c>
      <c r="B1730" s="0" t="n">
        <v>208</v>
      </c>
    </row>
    <row r="1731" customFormat="false" ht="15" hidden="false" customHeight="false" outlineLevel="0" collapsed="false">
      <c r="A1731" s="1" t="n">
        <v>1730</v>
      </c>
      <c r="B1731" s="0" t="n">
        <v>2</v>
      </c>
    </row>
    <row r="1732" customFormat="false" ht="15" hidden="false" customHeight="false" outlineLevel="0" collapsed="false">
      <c r="A1732" s="1" t="n">
        <v>1731</v>
      </c>
      <c r="B1732" s="0" t="n">
        <v>209</v>
      </c>
    </row>
    <row r="1733" customFormat="false" ht="15" hidden="false" customHeight="false" outlineLevel="0" collapsed="false">
      <c r="A1733" s="1" t="n">
        <v>1732</v>
      </c>
      <c r="B1733" s="0" t="n">
        <v>2</v>
      </c>
    </row>
    <row r="1734" customFormat="false" ht="15" hidden="false" customHeight="false" outlineLevel="0" collapsed="false">
      <c r="A1734" s="1" t="n">
        <v>1733</v>
      </c>
      <c r="B1734" s="0" t="n">
        <v>210</v>
      </c>
    </row>
    <row r="1735" customFormat="false" ht="15" hidden="false" customHeight="false" outlineLevel="0" collapsed="false">
      <c r="A1735" s="1" t="n">
        <v>1734</v>
      </c>
      <c r="B1735" s="0" t="n">
        <v>2</v>
      </c>
    </row>
    <row r="1736" customFormat="false" ht="15" hidden="false" customHeight="false" outlineLevel="0" collapsed="false">
      <c r="A1736" s="1" t="n">
        <v>1735</v>
      </c>
      <c r="B1736" s="0" t="n">
        <v>211</v>
      </c>
    </row>
    <row r="1737" customFormat="false" ht="15" hidden="false" customHeight="false" outlineLevel="0" collapsed="false">
      <c r="A1737" s="1" t="n">
        <v>1736</v>
      </c>
      <c r="B1737" s="0" t="n">
        <v>2</v>
      </c>
    </row>
    <row r="1738" customFormat="false" ht="15" hidden="false" customHeight="false" outlineLevel="0" collapsed="false">
      <c r="A1738" s="1" t="n">
        <v>1737</v>
      </c>
      <c r="B1738" s="0" t="n">
        <v>212</v>
      </c>
    </row>
    <row r="1739" customFormat="false" ht="15" hidden="false" customHeight="false" outlineLevel="0" collapsed="false">
      <c r="A1739" s="1" t="n">
        <v>1738</v>
      </c>
      <c r="B1739" s="0" t="n">
        <v>2</v>
      </c>
    </row>
    <row r="1740" customFormat="false" ht="15" hidden="false" customHeight="false" outlineLevel="0" collapsed="false">
      <c r="A1740" s="1" t="n">
        <v>1739</v>
      </c>
      <c r="B1740" s="0" t="n">
        <v>213</v>
      </c>
    </row>
    <row r="1741" customFormat="false" ht="15" hidden="false" customHeight="false" outlineLevel="0" collapsed="false">
      <c r="A1741" s="1" t="n">
        <v>1740</v>
      </c>
      <c r="B1741" s="0" t="n">
        <v>2</v>
      </c>
    </row>
    <row r="1742" customFormat="false" ht="15" hidden="false" customHeight="false" outlineLevel="0" collapsed="false">
      <c r="A1742" s="1" t="n">
        <v>1741</v>
      </c>
      <c r="B1742" s="0" t="n">
        <v>214</v>
      </c>
    </row>
    <row r="1743" customFormat="false" ht="15" hidden="false" customHeight="false" outlineLevel="0" collapsed="false">
      <c r="A1743" s="1" t="n">
        <v>1742</v>
      </c>
      <c r="B1743" s="0" t="n">
        <v>2</v>
      </c>
    </row>
    <row r="1744" customFormat="false" ht="15" hidden="false" customHeight="false" outlineLevel="0" collapsed="false">
      <c r="A1744" s="1" t="n">
        <v>1743</v>
      </c>
      <c r="B1744" s="0" t="n">
        <v>215</v>
      </c>
    </row>
    <row r="1745" customFormat="false" ht="15" hidden="false" customHeight="false" outlineLevel="0" collapsed="false">
      <c r="A1745" s="1" t="n">
        <v>1744</v>
      </c>
      <c r="B1745" s="0" t="n">
        <v>2</v>
      </c>
    </row>
    <row r="1746" customFormat="false" ht="15" hidden="false" customHeight="false" outlineLevel="0" collapsed="false">
      <c r="A1746" s="1" t="n">
        <v>1745</v>
      </c>
      <c r="B1746" s="0" t="n">
        <v>216</v>
      </c>
    </row>
    <row r="1747" customFormat="false" ht="15" hidden="false" customHeight="false" outlineLevel="0" collapsed="false">
      <c r="A1747" s="1" t="n">
        <v>1746</v>
      </c>
      <c r="B1747" s="0" t="n">
        <v>2</v>
      </c>
    </row>
    <row r="1748" customFormat="false" ht="15" hidden="false" customHeight="false" outlineLevel="0" collapsed="false">
      <c r="A1748" s="1" t="n">
        <v>1747</v>
      </c>
      <c r="B1748" s="0" t="n">
        <v>217</v>
      </c>
    </row>
    <row r="1749" customFormat="false" ht="15" hidden="false" customHeight="false" outlineLevel="0" collapsed="false">
      <c r="A1749" s="1" t="n">
        <v>1748</v>
      </c>
      <c r="B1749" s="0" t="n">
        <v>2</v>
      </c>
    </row>
    <row r="1750" customFormat="false" ht="15" hidden="false" customHeight="false" outlineLevel="0" collapsed="false">
      <c r="A1750" s="1" t="n">
        <v>1749</v>
      </c>
      <c r="B1750" s="0" t="n">
        <v>218</v>
      </c>
    </row>
    <row r="1751" customFormat="false" ht="15" hidden="false" customHeight="false" outlineLevel="0" collapsed="false">
      <c r="A1751" s="1" t="n">
        <v>1750</v>
      </c>
      <c r="B1751" s="0" t="n">
        <v>2</v>
      </c>
    </row>
    <row r="1752" customFormat="false" ht="15" hidden="false" customHeight="false" outlineLevel="0" collapsed="false">
      <c r="A1752" s="1" t="n">
        <v>1751</v>
      </c>
      <c r="B1752" s="0" t="n">
        <v>219</v>
      </c>
    </row>
    <row r="1753" customFormat="false" ht="15" hidden="false" customHeight="false" outlineLevel="0" collapsed="false">
      <c r="A1753" s="1" t="n">
        <v>1752</v>
      </c>
      <c r="B1753" s="0" t="n">
        <v>2</v>
      </c>
    </row>
    <row r="1754" customFormat="false" ht="15" hidden="false" customHeight="false" outlineLevel="0" collapsed="false">
      <c r="A1754" s="1" t="n">
        <v>1753</v>
      </c>
      <c r="B1754" s="0" t="n">
        <v>248</v>
      </c>
    </row>
    <row r="1755" customFormat="false" ht="15" hidden="false" customHeight="false" outlineLevel="0" collapsed="false">
      <c r="A1755" s="1" t="n">
        <v>1754</v>
      </c>
      <c r="B1755" s="0" t="n">
        <v>2</v>
      </c>
    </row>
    <row r="1756" customFormat="false" ht="15" hidden="false" customHeight="false" outlineLevel="0" collapsed="false">
      <c r="A1756" s="1" t="n">
        <v>1755</v>
      </c>
      <c r="B1756" s="0" t="n">
        <v>249</v>
      </c>
    </row>
    <row r="1757" customFormat="false" ht="15" hidden="false" customHeight="false" outlineLevel="0" collapsed="false">
      <c r="A1757" s="1" t="n">
        <v>1756</v>
      </c>
      <c r="B1757" s="0" t="n">
        <v>2</v>
      </c>
    </row>
    <row r="1758" customFormat="false" ht="15" hidden="false" customHeight="false" outlineLevel="0" collapsed="false">
      <c r="A1758" s="1" t="n">
        <v>1757</v>
      </c>
      <c r="B1758" s="0" t="n">
        <v>250</v>
      </c>
    </row>
    <row r="1759" customFormat="false" ht="15" hidden="false" customHeight="false" outlineLevel="0" collapsed="false">
      <c r="A1759" s="1" t="n">
        <v>1758</v>
      </c>
      <c r="B1759" s="0" t="n">
        <v>2</v>
      </c>
    </row>
    <row r="1760" customFormat="false" ht="15" hidden="false" customHeight="false" outlineLevel="0" collapsed="false">
      <c r="A1760" s="1" t="n">
        <v>1759</v>
      </c>
      <c r="B1760" s="0" t="n">
        <v>251</v>
      </c>
    </row>
    <row r="1761" customFormat="false" ht="15" hidden="false" customHeight="false" outlineLevel="0" collapsed="false">
      <c r="A1761" s="1" t="n">
        <v>1760</v>
      </c>
      <c r="B1761" s="0" t="n">
        <v>2</v>
      </c>
    </row>
    <row r="1762" customFormat="false" ht="15" hidden="false" customHeight="false" outlineLevel="0" collapsed="false">
      <c r="A1762" s="1" t="n">
        <v>1761</v>
      </c>
      <c r="B1762" s="0" t="n">
        <v>252</v>
      </c>
    </row>
    <row r="1763" customFormat="false" ht="15" hidden="false" customHeight="false" outlineLevel="0" collapsed="false">
      <c r="A1763" s="1" t="n">
        <v>1762</v>
      </c>
      <c r="B1763" s="0" t="n">
        <v>2</v>
      </c>
    </row>
    <row r="1764" customFormat="false" ht="15" hidden="false" customHeight="false" outlineLevel="0" collapsed="false">
      <c r="A1764" s="1" t="n">
        <v>1763</v>
      </c>
      <c r="B1764" s="0" t="n">
        <v>253</v>
      </c>
    </row>
    <row r="1765" customFormat="false" ht="15" hidden="false" customHeight="false" outlineLevel="0" collapsed="false">
      <c r="A1765" s="1" t="n">
        <v>1764</v>
      </c>
      <c r="B1765" s="0" t="n">
        <v>2</v>
      </c>
    </row>
    <row r="1766" customFormat="false" ht="15" hidden="false" customHeight="false" outlineLevel="0" collapsed="false">
      <c r="A1766" s="1" t="n">
        <v>1765</v>
      </c>
      <c r="B1766" s="0" t="n">
        <v>254</v>
      </c>
    </row>
    <row r="1767" customFormat="false" ht="15" hidden="false" customHeight="false" outlineLevel="0" collapsed="false">
      <c r="A1767" s="1" t="n">
        <v>1766</v>
      </c>
      <c r="B1767" s="0" t="n">
        <v>2</v>
      </c>
    </row>
    <row r="1768" customFormat="false" ht="15" hidden="false" customHeight="false" outlineLevel="0" collapsed="false">
      <c r="A1768" s="1" t="n">
        <v>1767</v>
      </c>
      <c r="B1768" s="0" t="n">
        <v>255</v>
      </c>
    </row>
    <row r="1769" customFormat="false" ht="15" hidden="false" customHeight="false" outlineLevel="0" collapsed="false">
      <c r="A1769" s="1" t="n">
        <v>1768</v>
      </c>
      <c r="B1769" s="0" t="n">
        <v>2</v>
      </c>
    </row>
    <row r="1770" customFormat="false" ht="15" hidden="false" customHeight="false" outlineLevel="0" collapsed="false">
      <c r="A1770" s="1" t="n">
        <v>1769</v>
      </c>
      <c r="B1770" s="0" t="n">
        <v>0</v>
      </c>
    </row>
    <row r="1771" customFormat="false" ht="15" hidden="false" customHeight="false" outlineLevel="0" collapsed="false">
      <c r="A1771" s="1" t="n">
        <v>1770</v>
      </c>
      <c r="B1771" s="0" t="n">
        <v>3</v>
      </c>
    </row>
    <row r="1772" customFormat="false" ht="15" hidden="false" customHeight="false" outlineLevel="0" collapsed="false">
      <c r="A1772" s="1" t="n">
        <v>1771</v>
      </c>
      <c r="B1772" s="0" t="n">
        <v>1</v>
      </c>
    </row>
    <row r="1773" customFormat="false" ht="15" hidden="false" customHeight="false" outlineLevel="0" collapsed="false">
      <c r="A1773" s="1" t="n">
        <v>1772</v>
      </c>
      <c r="B1773" s="0" t="n">
        <v>3</v>
      </c>
    </row>
    <row r="1774" customFormat="false" ht="15" hidden="false" customHeight="false" outlineLevel="0" collapsed="false">
      <c r="A1774" s="1" t="n">
        <v>1773</v>
      </c>
      <c r="B1774" s="0" t="n">
        <v>2</v>
      </c>
    </row>
    <row r="1775" customFormat="false" ht="15" hidden="false" customHeight="false" outlineLevel="0" collapsed="false">
      <c r="A1775" s="1" t="n">
        <v>1774</v>
      </c>
      <c r="B1775" s="0" t="n">
        <v>3</v>
      </c>
    </row>
    <row r="1776" customFormat="false" ht="15" hidden="false" customHeight="false" outlineLevel="0" collapsed="false">
      <c r="A1776" s="1" t="n">
        <v>1775</v>
      </c>
      <c r="B1776" s="0" t="n">
        <v>3</v>
      </c>
    </row>
    <row r="1777" customFormat="false" ht="15" hidden="false" customHeight="false" outlineLevel="0" collapsed="false">
      <c r="A1777" s="1" t="n">
        <v>1776</v>
      </c>
      <c r="B1777" s="0" t="n">
        <v>3</v>
      </c>
    </row>
    <row r="1778" customFormat="false" ht="15" hidden="false" customHeight="false" outlineLevel="0" collapsed="false">
      <c r="A1778" s="1" t="n">
        <v>1777</v>
      </c>
      <c r="B1778" s="0" t="n">
        <v>4</v>
      </c>
    </row>
    <row r="1779" customFormat="false" ht="15" hidden="false" customHeight="false" outlineLevel="0" collapsed="false">
      <c r="A1779" s="1" t="n">
        <v>1778</v>
      </c>
      <c r="B1779" s="0" t="n">
        <v>3</v>
      </c>
    </row>
    <row r="1780" customFormat="false" ht="15" hidden="false" customHeight="false" outlineLevel="0" collapsed="false">
      <c r="A1780" s="1" t="n">
        <v>1779</v>
      </c>
      <c r="B1780" s="0" t="n">
        <v>5</v>
      </c>
    </row>
    <row r="1781" customFormat="false" ht="15" hidden="false" customHeight="false" outlineLevel="0" collapsed="false">
      <c r="A1781" s="1" t="n">
        <v>1780</v>
      </c>
      <c r="B1781" s="0" t="n">
        <v>3</v>
      </c>
    </row>
    <row r="1782" customFormat="false" ht="15" hidden="false" customHeight="false" outlineLevel="0" collapsed="false">
      <c r="A1782" s="1" t="n">
        <v>1781</v>
      </c>
      <c r="B1782" s="0" t="n">
        <v>220</v>
      </c>
    </row>
    <row r="1783" customFormat="false" ht="15" hidden="false" customHeight="false" outlineLevel="0" collapsed="false">
      <c r="A1783" s="1" t="n">
        <v>1782</v>
      </c>
      <c r="B1783" s="0" t="n">
        <v>2</v>
      </c>
    </row>
    <row r="1784" customFormat="false" ht="15" hidden="false" customHeight="false" outlineLevel="0" collapsed="false">
      <c r="A1784" s="1" t="n">
        <v>1783</v>
      </c>
      <c r="B1784" s="0" t="n">
        <v>221</v>
      </c>
    </row>
    <row r="1785" customFormat="false" ht="15" hidden="false" customHeight="false" outlineLevel="0" collapsed="false">
      <c r="A1785" s="1" t="n">
        <v>1784</v>
      </c>
      <c r="B1785" s="0" t="n">
        <v>2</v>
      </c>
    </row>
    <row r="1786" customFormat="false" ht="15" hidden="false" customHeight="false" outlineLevel="0" collapsed="false">
      <c r="A1786" s="1" t="n">
        <v>1785</v>
      </c>
      <c r="B1786" s="0" t="n">
        <v>222</v>
      </c>
    </row>
    <row r="1787" customFormat="false" ht="15" hidden="false" customHeight="false" outlineLevel="0" collapsed="false">
      <c r="A1787" s="1" t="n">
        <v>1786</v>
      </c>
      <c r="B1787" s="0" t="n">
        <v>2</v>
      </c>
    </row>
    <row r="1788" customFormat="false" ht="15" hidden="false" customHeight="false" outlineLevel="0" collapsed="false">
      <c r="A1788" s="1" t="n">
        <v>1787</v>
      </c>
      <c r="B1788" s="0" t="n">
        <v>223</v>
      </c>
    </row>
    <row r="1789" customFormat="false" ht="15" hidden="false" customHeight="false" outlineLevel="0" collapsed="false">
      <c r="A1789" s="1" t="n">
        <v>1788</v>
      </c>
      <c r="B1789" s="0" t="n">
        <v>2</v>
      </c>
    </row>
    <row r="1790" customFormat="false" ht="15" hidden="false" customHeight="false" outlineLevel="0" collapsed="false">
      <c r="A1790" s="1" t="n">
        <v>1789</v>
      </c>
      <c r="B1790" s="0" t="n">
        <v>224</v>
      </c>
    </row>
    <row r="1791" customFormat="false" ht="15" hidden="false" customHeight="false" outlineLevel="0" collapsed="false">
      <c r="A1791" s="1" t="n">
        <v>1790</v>
      </c>
      <c r="B1791" s="0" t="n">
        <v>2</v>
      </c>
    </row>
    <row r="1792" customFormat="false" ht="15" hidden="false" customHeight="false" outlineLevel="0" collapsed="false">
      <c r="A1792" s="1" t="n">
        <v>1791</v>
      </c>
      <c r="B1792" s="0" t="n">
        <v>225</v>
      </c>
    </row>
    <row r="1793" customFormat="false" ht="15" hidden="false" customHeight="false" outlineLevel="0" collapsed="false">
      <c r="A1793" s="1" t="n">
        <v>1792</v>
      </c>
      <c r="B1793" s="0" t="n">
        <v>2</v>
      </c>
    </row>
    <row r="1794" customFormat="false" ht="15" hidden="false" customHeight="false" outlineLevel="0" collapsed="false">
      <c r="A1794" s="1" t="n">
        <v>1793</v>
      </c>
      <c r="B1794" s="0" t="n">
        <v>226</v>
      </c>
    </row>
    <row r="1795" customFormat="false" ht="15" hidden="false" customHeight="false" outlineLevel="0" collapsed="false">
      <c r="A1795" s="1" t="n">
        <v>1794</v>
      </c>
      <c r="B1795" s="0" t="n">
        <v>2</v>
      </c>
    </row>
    <row r="1796" customFormat="false" ht="15" hidden="false" customHeight="false" outlineLevel="0" collapsed="false">
      <c r="A1796" s="1" t="n">
        <v>1795</v>
      </c>
      <c r="B1796" s="0" t="n">
        <v>227</v>
      </c>
    </row>
    <row r="1797" customFormat="false" ht="15" hidden="false" customHeight="false" outlineLevel="0" collapsed="false">
      <c r="A1797" s="1" t="n">
        <v>1796</v>
      </c>
      <c r="B1797" s="0" t="n">
        <v>2</v>
      </c>
    </row>
    <row r="1798" customFormat="false" ht="15" hidden="false" customHeight="false" outlineLevel="0" collapsed="false">
      <c r="A1798" s="1" t="n">
        <v>1797</v>
      </c>
      <c r="B1798" s="0" t="n">
        <v>228</v>
      </c>
    </row>
    <row r="1799" customFormat="false" ht="15" hidden="false" customHeight="false" outlineLevel="0" collapsed="false">
      <c r="A1799" s="1" t="n">
        <v>1798</v>
      </c>
      <c r="B1799" s="0" t="n">
        <v>2</v>
      </c>
    </row>
    <row r="1800" customFormat="false" ht="15" hidden="false" customHeight="false" outlineLevel="0" collapsed="false">
      <c r="A1800" s="1" t="n">
        <v>1799</v>
      </c>
      <c r="B1800" s="0" t="n">
        <v>229</v>
      </c>
    </row>
    <row r="1801" customFormat="false" ht="15" hidden="false" customHeight="false" outlineLevel="0" collapsed="false">
      <c r="A1801" s="1" t="n">
        <v>1800</v>
      </c>
      <c r="B1801" s="0" t="n">
        <v>2</v>
      </c>
    </row>
    <row r="1802" customFormat="false" ht="15" hidden="false" customHeight="false" outlineLevel="0" collapsed="false">
      <c r="A1802" s="1" t="n">
        <v>1801</v>
      </c>
      <c r="B1802" s="0" t="n">
        <v>230</v>
      </c>
    </row>
    <row r="1803" customFormat="false" ht="15" hidden="false" customHeight="false" outlineLevel="0" collapsed="false">
      <c r="A1803" s="1" t="n">
        <v>1802</v>
      </c>
      <c r="B1803" s="0" t="n">
        <v>2</v>
      </c>
    </row>
    <row r="1804" customFormat="false" ht="15" hidden="false" customHeight="false" outlineLevel="0" collapsed="false">
      <c r="A1804" s="1" t="n">
        <v>1803</v>
      </c>
      <c r="B1804" s="0" t="n">
        <v>231</v>
      </c>
    </row>
    <row r="1805" customFormat="false" ht="15" hidden="false" customHeight="false" outlineLevel="0" collapsed="false">
      <c r="A1805" s="1" t="n">
        <v>1804</v>
      </c>
      <c r="B1805" s="0" t="n">
        <v>2</v>
      </c>
    </row>
    <row r="1806" customFormat="false" ht="15" hidden="false" customHeight="false" outlineLevel="0" collapsed="false">
      <c r="A1806" s="1" t="n">
        <v>1805</v>
      </c>
      <c r="B1806" s="0" t="n">
        <v>232</v>
      </c>
    </row>
    <row r="1807" customFormat="false" ht="15" hidden="false" customHeight="false" outlineLevel="0" collapsed="false">
      <c r="A1807" s="1" t="n">
        <v>1806</v>
      </c>
      <c r="B1807" s="0" t="n">
        <v>2</v>
      </c>
    </row>
    <row r="1808" customFormat="false" ht="15" hidden="false" customHeight="false" outlineLevel="0" collapsed="false">
      <c r="A1808" s="1" t="n">
        <v>1807</v>
      </c>
      <c r="B1808" s="0" t="n">
        <v>233</v>
      </c>
    </row>
    <row r="1809" customFormat="false" ht="15" hidden="false" customHeight="false" outlineLevel="0" collapsed="false">
      <c r="A1809" s="1" t="n">
        <v>1808</v>
      </c>
      <c r="B1809" s="0" t="n">
        <v>2</v>
      </c>
    </row>
    <row r="1810" customFormat="false" ht="15" hidden="false" customHeight="false" outlineLevel="0" collapsed="false">
      <c r="A1810" s="1" t="n">
        <v>1809</v>
      </c>
      <c r="B1810" s="0" t="n">
        <v>234</v>
      </c>
    </row>
    <row r="1811" customFormat="false" ht="15" hidden="false" customHeight="false" outlineLevel="0" collapsed="false">
      <c r="A1811" s="1" t="n">
        <v>1810</v>
      </c>
      <c r="B1811" s="0" t="n">
        <v>2</v>
      </c>
    </row>
    <row r="1812" customFormat="false" ht="15" hidden="false" customHeight="false" outlineLevel="0" collapsed="false">
      <c r="A1812" s="1" t="n">
        <v>1811</v>
      </c>
      <c r="B1812" s="0" t="n">
        <v>235</v>
      </c>
    </row>
    <row r="1813" customFormat="false" ht="15" hidden="false" customHeight="false" outlineLevel="0" collapsed="false">
      <c r="A1813" s="1" t="n">
        <v>1812</v>
      </c>
      <c r="B1813" s="0" t="n">
        <v>2</v>
      </c>
    </row>
    <row r="1814" customFormat="false" ht="15" hidden="false" customHeight="false" outlineLevel="0" collapsed="false">
      <c r="A1814" s="1" t="n">
        <v>1813</v>
      </c>
      <c r="B1814" s="0" t="n">
        <v>236</v>
      </c>
    </row>
    <row r="1815" customFormat="false" ht="15" hidden="false" customHeight="false" outlineLevel="0" collapsed="false">
      <c r="A1815" s="1" t="n">
        <v>1814</v>
      </c>
      <c r="B1815" s="0" t="n">
        <v>2</v>
      </c>
    </row>
    <row r="1816" customFormat="false" ht="15" hidden="false" customHeight="false" outlineLevel="0" collapsed="false">
      <c r="A1816" s="1" t="n">
        <v>1815</v>
      </c>
      <c r="B1816" s="0" t="n">
        <v>237</v>
      </c>
    </row>
    <row r="1817" customFormat="false" ht="15" hidden="false" customHeight="false" outlineLevel="0" collapsed="false">
      <c r="A1817" s="1" t="n">
        <v>1816</v>
      </c>
      <c r="B1817" s="0" t="n">
        <v>2</v>
      </c>
    </row>
    <row r="1818" customFormat="false" ht="15" hidden="false" customHeight="false" outlineLevel="0" collapsed="false">
      <c r="A1818" s="1" t="n">
        <v>1817</v>
      </c>
      <c r="B1818" s="0" t="n">
        <v>238</v>
      </c>
    </row>
    <row r="1819" customFormat="false" ht="15" hidden="false" customHeight="false" outlineLevel="0" collapsed="false">
      <c r="A1819" s="1" t="n">
        <v>1818</v>
      </c>
      <c r="B1819" s="0" t="n">
        <v>2</v>
      </c>
    </row>
    <row r="1820" customFormat="false" ht="15" hidden="false" customHeight="false" outlineLevel="0" collapsed="false">
      <c r="A1820" s="1" t="n">
        <v>1819</v>
      </c>
      <c r="B1820" s="0" t="n">
        <v>239</v>
      </c>
    </row>
    <row r="1821" customFormat="false" ht="15" hidden="false" customHeight="false" outlineLevel="0" collapsed="false">
      <c r="A1821" s="1" t="n">
        <v>1820</v>
      </c>
      <c r="B1821" s="0" t="n">
        <v>2</v>
      </c>
    </row>
    <row r="1822" customFormat="false" ht="15" hidden="false" customHeight="false" outlineLevel="0" collapsed="false">
      <c r="A1822" s="1" t="n">
        <v>1821</v>
      </c>
      <c r="B1822" s="0" t="n">
        <v>240</v>
      </c>
    </row>
    <row r="1823" customFormat="false" ht="15" hidden="false" customHeight="false" outlineLevel="0" collapsed="false">
      <c r="A1823" s="1" t="n">
        <v>1822</v>
      </c>
      <c r="B1823" s="0" t="n">
        <v>2</v>
      </c>
    </row>
    <row r="1824" customFormat="false" ht="15" hidden="false" customHeight="false" outlineLevel="0" collapsed="false">
      <c r="A1824" s="1" t="n">
        <v>1823</v>
      </c>
      <c r="B1824" s="0" t="n">
        <v>241</v>
      </c>
    </row>
    <row r="1825" customFormat="false" ht="15" hidden="false" customHeight="false" outlineLevel="0" collapsed="false">
      <c r="A1825" s="1" t="n">
        <v>1824</v>
      </c>
      <c r="B1825" s="0" t="n">
        <v>2</v>
      </c>
    </row>
    <row r="1826" customFormat="false" ht="15" hidden="false" customHeight="false" outlineLevel="0" collapsed="false">
      <c r="A1826" s="1" t="n">
        <v>1825</v>
      </c>
      <c r="B1826" s="0" t="n">
        <v>242</v>
      </c>
    </row>
    <row r="1827" customFormat="false" ht="15" hidden="false" customHeight="false" outlineLevel="0" collapsed="false">
      <c r="A1827" s="1" t="n">
        <v>1826</v>
      </c>
      <c r="B1827" s="0" t="n">
        <v>2</v>
      </c>
    </row>
    <row r="1828" customFormat="false" ht="15" hidden="false" customHeight="false" outlineLevel="0" collapsed="false">
      <c r="A1828" s="1" t="n">
        <v>1827</v>
      </c>
      <c r="B1828" s="0" t="n">
        <v>243</v>
      </c>
    </row>
    <row r="1829" customFormat="false" ht="15" hidden="false" customHeight="false" outlineLevel="0" collapsed="false">
      <c r="A1829" s="1" t="n">
        <v>1828</v>
      </c>
      <c r="B1829" s="0" t="n">
        <v>2</v>
      </c>
    </row>
    <row r="1830" customFormat="false" ht="15" hidden="false" customHeight="false" outlineLevel="0" collapsed="false">
      <c r="A1830" s="1" t="n">
        <v>1829</v>
      </c>
      <c r="B1830" s="0" t="n">
        <v>244</v>
      </c>
    </row>
    <row r="1831" customFormat="false" ht="15" hidden="false" customHeight="false" outlineLevel="0" collapsed="false">
      <c r="A1831" s="1" t="n">
        <v>1830</v>
      </c>
      <c r="B1831" s="0" t="n">
        <v>2</v>
      </c>
    </row>
    <row r="1832" customFormat="false" ht="15" hidden="false" customHeight="false" outlineLevel="0" collapsed="false">
      <c r="A1832" s="1" t="n">
        <v>1831</v>
      </c>
      <c r="B1832" s="0" t="n">
        <v>245</v>
      </c>
    </row>
    <row r="1833" customFormat="false" ht="15" hidden="false" customHeight="false" outlineLevel="0" collapsed="false">
      <c r="A1833" s="1" t="n">
        <v>1832</v>
      </c>
      <c r="B1833" s="0" t="n">
        <v>2</v>
      </c>
    </row>
    <row r="1834" customFormat="false" ht="15" hidden="false" customHeight="false" outlineLevel="0" collapsed="false">
      <c r="A1834" s="1" t="n">
        <v>1833</v>
      </c>
      <c r="B1834" s="0" t="n">
        <v>246</v>
      </c>
    </row>
    <row r="1835" customFormat="false" ht="15" hidden="false" customHeight="false" outlineLevel="0" collapsed="false">
      <c r="A1835" s="1" t="n">
        <v>1834</v>
      </c>
      <c r="B1835" s="0" t="n">
        <v>2</v>
      </c>
    </row>
    <row r="1836" customFormat="false" ht="15" hidden="false" customHeight="false" outlineLevel="0" collapsed="false">
      <c r="A1836" s="1" t="n">
        <v>1835</v>
      </c>
      <c r="B1836" s="0" t="n">
        <v>247</v>
      </c>
    </row>
    <row r="1837" customFormat="false" ht="15" hidden="false" customHeight="false" outlineLevel="0" collapsed="false">
      <c r="A1837" s="1" t="n">
        <v>1836</v>
      </c>
      <c r="B1837" s="0" t="n">
        <v>2</v>
      </c>
    </row>
    <row r="1838" customFormat="false" ht="15" hidden="false" customHeight="false" outlineLevel="0" collapsed="false">
      <c r="A1838" s="1" t="n">
        <v>1837</v>
      </c>
      <c r="B1838" s="0" t="n">
        <v>6</v>
      </c>
    </row>
    <row r="1839" customFormat="false" ht="15" hidden="false" customHeight="false" outlineLevel="0" collapsed="false">
      <c r="A1839" s="1" t="n">
        <v>1838</v>
      </c>
      <c r="B1839" s="0" t="n">
        <v>3</v>
      </c>
    </row>
    <row r="1840" customFormat="false" ht="15" hidden="false" customHeight="false" outlineLevel="0" collapsed="false">
      <c r="A1840" s="1" t="n">
        <v>1839</v>
      </c>
      <c r="B1840" s="0" t="n">
        <v>7</v>
      </c>
    </row>
    <row r="1841" customFormat="false" ht="15" hidden="false" customHeight="false" outlineLevel="0" collapsed="false">
      <c r="A1841" s="1" t="n">
        <v>1840</v>
      </c>
      <c r="B1841" s="0" t="n">
        <v>3</v>
      </c>
    </row>
    <row r="1842" customFormat="false" ht="15" hidden="false" customHeight="false" outlineLevel="0" collapsed="false">
      <c r="A1842" s="1" t="n">
        <v>1841</v>
      </c>
      <c r="B1842" s="0" t="n">
        <v>8</v>
      </c>
    </row>
    <row r="1843" customFormat="false" ht="15" hidden="false" customHeight="false" outlineLevel="0" collapsed="false">
      <c r="A1843" s="1" t="n">
        <v>1842</v>
      </c>
      <c r="B1843" s="0" t="n">
        <v>3</v>
      </c>
    </row>
    <row r="1844" customFormat="false" ht="15" hidden="false" customHeight="false" outlineLevel="0" collapsed="false">
      <c r="A1844" s="1" t="n">
        <v>1843</v>
      </c>
      <c r="B1844" s="0" t="n">
        <v>9</v>
      </c>
    </row>
    <row r="1845" customFormat="false" ht="15" hidden="false" customHeight="false" outlineLevel="0" collapsed="false">
      <c r="A1845" s="1" t="n">
        <v>1844</v>
      </c>
      <c r="B1845" s="0" t="n">
        <v>3</v>
      </c>
    </row>
    <row r="1846" customFormat="false" ht="15" hidden="false" customHeight="false" outlineLevel="0" collapsed="false">
      <c r="A1846" s="1" t="n">
        <v>1845</v>
      </c>
      <c r="B1846" s="0" t="n">
        <v>10</v>
      </c>
    </row>
    <row r="1847" customFormat="false" ht="15" hidden="false" customHeight="false" outlineLevel="0" collapsed="false">
      <c r="A1847" s="1" t="n">
        <v>1846</v>
      </c>
      <c r="B1847" s="0" t="n">
        <v>3</v>
      </c>
    </row>
    <row r="1848" customFormat="false" ht="15" hidden="false" customHeight="false" outlineLevel="0" collapsed="false">
      <c r="A1848" s="1" t="n">
        <v>1847</v>
      </c>
      <c r="B1848" s="0" t="n">
        <v>11</v>
      </c>
    </row>
    <row r="1849" customFormat="false" ht="15" hidden="false" customHeight="false" outlineLevel="0" collapsed="false">
      <c r="A1849" s="1" t="n">
        <v>1848</v>
      </c>
      <c r="B1849" s="0" t="n">
        <v>3</v>
      </c>
    </row>
    <row r="1850" customFormat="false" ht="15" hidden="false" customHeight="false" outlineLevel="0" collapsed="false">
      <c r="A1850" s="1" t="n">
        <v>1849</v>
      </c>
      <c r="B1850" s="0" t="n">
        <v>12</v>
      </c>
    </row>
    <row r="1851" customFormat="false" ht="15" hidden="false" customHeight="false" outlineLevel="0" collapsed="false">
      <c r="A1851" s="1" t="n">
        <v>1850</v>
      </c>
      <c r="B1851" s="0" t="n">
        <v>3</v>
      </c>
    </row>
    <row r="1852" customFormat="false" ht="15" hidden="false" customHeight="false" outlineLevel="0" collapsed="false">
      <c r="A1852" s="1" t="n">
        <v>1851</v>
      </c>
      <c r="B1852" s="0" t="n">
        <v>13</v>
      </c>
    </row>
    <row r="1853" customFormat="false" ht="15" hidden="false" customHeight="false" outlineLevel="0" collapsed="false">
      <c r="A1853" s="1" t="n">
        <v>1852</v>
      </c>
      <c r="B1853" s="0" t="n">
        <v>3</v>
      </c>
    </row>
    <row r="1854" customFormat="false" ht="15" hidden="false" customHeight="false" outlineLevel="0" collapsed="false">
      <c r="A1854" s="1" t="n">
        <v>1853</v>
      </c>
      <c r="B1854" s="0" t="n">
        <v>14</v>
      </c>
    </row>
    <row r="1855" customFormat="false" ht="15" hidden="false" customHeight="false" outlineLevel="0" collapsed="false">
      <c r="A1855" s="1" t="n">
        <v>1854</v>
      </c>
      <c r="B1855" s="0" t="n">
        <v>3</v>
      </c>
    </row>
    <row r="1856" customFormat="false" ht="15" hidden="false" customHeight="false" outlineLevel="0" collapsed="false">
      <c r="A1856" s="1" t="n">
        <v>1855</v>
      </c>
      <c r="B1856" s="0" t="n">
        <v>15</v>
      </c>
    </row>
    <row r="1857" customFormat="false" ht="15" hidden="false" customHeight="false" outlineLevel="0" collapsed="false">
      <c r="A1857" s="1" t="n">
        <v>1856</v>
      </c>
      <c r="B1857" s="0" t="n">
        <v>3</v>
      </c>
    </row>
    <row r="1858" customFormat="false" ht="15" hidden="false" customHeight="false" outlineLevel="0" collapsed="false">
      <c r="A1858" s="1" t="n">
        <v>1857</v>
      </c>
      <c r="B1858" s="0" t="n">
        <v>16</v>
      </c>
    </row>
    <row r="1859" customFormat="false" ht="15" hidden="false" customHeight="false" outlineLevel="0" collapsed="false">
      <c r="A1859" s="1" t="n">
        <v>1858</v>
      </c>
      <c r="B1859" s="0" t="n">
        <v>3</v>
      </c>
    </row>
    <row r="1860" customFormat="false" ht="15" hidden="false" customHeight="false" outlineLevel="0" collapsed="false">
      <c r="A1860" s="1" t="n">
        <v>1859</v>
      </c>
      <c r="B1860" s="0" t="n">
        <v>17</v>
      </c>
    </row>
    <row r="1861" customFormat="false" ht="15" hidden="false" customHeight="false" outlineLevel="0" collapsed="false">
      <c r="A1861" s="1" t="n">
        <v>1860</v>
      </c>
      <c r="B1861" s="0" t="n">
        <v>3</v>
      </c>
    </row>
    <row r="1862" customFormat="false" ht="15" hidden="false" customHeight="false" outlineLevel="0" collapsed="false">
      <c r="A1862" s="1" t="n">
        <v>1861</v>
      </c>
      <c r="B1862" s="0" t="n">
        <v>18</v>
      </c>
    </row>
    <row r="1863" customFormat="false" ht="15" hidden="false" customHeight="false" outlineLevel="0" collapsed="false">
      <c r="A1863" s="1" t="n">
        <v>1862</v>
      </c>
      <c r="B1863" s="0" t="n">
        <v>3</v>
      </c>
    </row>
    <row r="1864" customFormat="false" ht="15" hidden="false" customHeight="false" outlineLevel="0" collapsed="false">
      <c r="A1864" s="1" t="n">
        <v>1863</v>
      </c>
      <c r="B1864" s="0" t="n">
        <v>19</v>
      </c>
    </row>
    <row r="1865" customFormat="false" ht="15" hidden="false" customHeight="false" outlineLevel="0" collapsed="false">
      <c r="A1865" s="1" t="n">
        <v>1864</v>
      </c>
      <c r="B1865" s="0" t="n">
        <v>3</v>
      </c>
    </row>
    <row r="1866" customFormat="false" ht="15" hidden="false" customHeight="false" outlineLevel="0" collapsed="false">
      <c r="A1866" s="1" t="n">
        <v>1865</v>
      </c>
      <c r="B1866" s="0" t="n">
        <v>48</v>
      </c>
    </row>
    <row r="1867" customFormat="false" ht="15" hidden="false" customHeight="false" outlineLevel="0" collapsed="false">
      <c r="A1867" s="1" t="n">
        <v>1866</v>
      </c>
      <c r="B1867" s="0" t="n">
        <v>2</v>
      </c>
    </row>
    <row r="1868" customFormat="false" ht="15" hidden="false" customHeight="false" outlineLevel="0" collapsed="false">
      <c r="A1868" s="1" t="n">
        <v>1867</v>
      </c>
      <c r="B1868" s="0" t="n">
        <v>49</v>
      </c>
    </row>
    <row r="1869" customFormat="false" ht="15" hidden="false" customHeight="false" outlineLevel="0" collapsed="false">
      <c r="A1869" s="1" t="n">
        <v>1868</v>
      </c>
      <c r="B1869" s="0" t="n">
        <v>2</v>
      </c>
    </row>
    <row r="1870" customFormat="false" ht="15" hidden="false" customHeight="false" outlineLevel="0" collapsed="false">
      <c r="A1870" s="1" t="n">
        <v>1869</v>
      </c>
      <c r="B1870" s="0" t="n">
        <v>50</v>
      </c>
    </row>
    <row r="1871" customFormat="false" ht="15" hidden="false" customHeight="false" outlineLevel="0" collapsed="false">
      <c r="A1871" s="1" t="n">
        <v>1870</v>
      </c>
      <c r="B1871" s="0" t="n">
        <v>2</v>
      </c>
    </row>
    <row r="1872" customFormat="false" ht="15" hidden="false" customHeight="false" outlineLevel="0" collapsed="false">
      <c r="A1872" s="1" t="n">
        <v>1871</v>
      </c>
      <c r="B1872" s="0" t="n">
        <v>51</v>
      </c>
    </row>
    <row r="1873" customFormat="false" ht="15" hidden="false" customHeight="false" outlineLevel="0" collapsed="false">
      <c r="A1873" s="1" t="n">
        <v>1872</v>
      </c>
      <c r="B1873" s="0" t="n">
        <v>2</v>
      </c>
    </row>
    <row r="1874" customFormat="false" ht="15" hidden="false" customHeight="false" outlineLevel="0" collapsed="false">
      <c r="A1874" s="1" t="n">
        <v>1873</v>
      </c>
      <c r="B1874" s="0" t="n">
        <v>52</v>
      </c>
    </row>
    <row r="1875" customFormat="false" ht="15" hidden="false" customHeight="false" outlineLevel="0" collapsed="false">
      <c r="A1875" s="1" t="n">
        <v>1874</v>
      </c>
      <c r="B1875" s="0" t="n">
        <v>2</v>
      </c>
    </row>
    <row r="1876" customFormat="false" ht="15" hidden="false" customHeight="false" outlineLevel="0" collapsed="false">
      <c r="A1876" s="1" t="n">
        <v>1875</v>
      </c>
      <c r="B1876" s="0" t="n">
        <v>53</v>
      </c>
    </row>
    <row r="1877" customFormat="false" ht="15" hidden="false" customHeight="false" outlineLevel="0" collapsed="false">
      <c r="A1877" s="1" t="n">
        <v>1876</v>
      </c>
      <c r="B1877" s="0" t="n">
        <v>2</v>
      </c>
    </row>
    <row r="1878" customFormat="false" ht="15" hidden="false" customHeight="false" outlineLevel="0" collapsed="false">
      <c r="A1878" s="1" t="n">
        <v>1877</v>
      </c>
      <c r="B1878" s="0" t="n">
        <v>54</v>
      </c>
    </row>
    <row r="1879" customFormat="false" ht="15" hidden="false" customHeight="false" outlineLevel="0" collapsed="false">
      <c r="A1879" s="1" t="n">
        <v>1878</v>
      </c>
      <c r="B1879" s="0" t="n">
        <v>2</v>
      </c>
    </row>
    <row r="1880" customFormat="false" ht="15" hidden="false" customHeight="false" outlineLevel="0" collapsed="false">
      <c r="A1880" s="1" t="n">
        <v>1879</v>
      </c>
      <c r="B1880" s="0" t="n">
        <v>55</v>
      </c>
    </row>
    <row r="1881" customFormat="false" ht="15" hidden="false" customHeight="false" outlineLevel="0" collapsed="false">
      <c r="A1881" s="1" t="n">
        <v>1880</v>
      </c>
      <c r="B1881" s="0" t="n">
        <v>2</v>
      </c>
    </row>
    <row r="1882" customFormat="false" ht="15" hidden="false" customHeight="false" outlineLevel="0" collapsed="false">
      <c r="A1882" s="1" t="n">
        <v>1881</v>
      </c>
      <c r="B1882" s="0" t="n">
        <v>56</v>
      </c>
    </row>
    <row r="1883" customFormat="false" ht="15" hidden="false" customHeight="false" outlineLevel="0" collapsed="false">
      <c r="A1883" s="1" t="n">
        <v>1882</v>
      </c>
      <c r="B1883" s="0" t="n">
        <v>2</v>
      </c>
    </row>
    <row r="1884" customFormat="false" ht="15" hidden="false" customHeight="false" outlineLevel="0" collapsed="false">
      <c r="A1884" s="1" t="n">
        <v>1883</v>
      </c>
      <c r="B1884" s="0" t="n">
        <v>57</v>
      </c>
    </row>
    <row r="1885" customFormat="false" ht="15" hidden="false" customHeight="false" outlineLevel="0" collapsed="false">
      <c r="A1885" s="1" t="n">
        <v>1884</v>
      </c>
      <c r="B1885" s="0" t="n">
        <v>2</v>
      </c>
    </row>
    <row r="1886" customFormat="false" ht="15" hidden="false" customHeight="false" outlineLevel="0" collapsed="false">
      <c r="A1886" s="1" t="n">
        <v>1885</v>
      </c>
      <c r="B1886" s="0" t="n">
        <v>58</v>
      </c>
    </row>
    <row r="1887" customFormat="false" ht="15" hidden="false" customHeight="false" outlineLevel="0" collapsed="false">
      <c r="A1887" s="1" t="n">
        <v>1886</v>
      </c>
      <c r="B1887" s="0" t="n">
        <v>2</v>
      </c>
    </row>
    <row r="1888" customFormat="false" ht="15" hidden="false" customHeight="false" outlineLevel="0" collapsed="false">
      <c r="A1888" s="1" t="n">
        <v>1887</v>
      </c>
      <c r="B1888" s="0" t="n">
        <v>59</v>
      </c>
    </row>
    <row r="1889" customFormat="false" ht="15" hidden="false" customHeight="false" outlineLevel="0" collapsed="false">
      <c r="A1889" s="1" t="n">
        <v>1888</v>
      </c>
      <c r="B1889" s="0" t="n">
        <v>2</v>
      </c>
    </row>
    <row r="1890" customFormat="false" ht="15" hidden="false" customHeight="false" outlineLevel="0" collapsed="false">
      <c r="A1890" s="1" t="n">
        <v>1889</v>
      </c>
      <c r="B1890" s="0" t="n">
        <v>60</v>
      </c>
    </row>
    <row r="1891" customFormat="false" ht="15" hidden="false" customHeight="false" outlineLevel="0" collapsed="false">
      <c r="A1891" s="1" t="n">
        <v>1890</v>
      </c>
      <c r="B1891" s="0" t="n">
        <v>2</v>
      </c>
    </row>
    <row r="1892" customFormat="false" ht="15" hidden="false" customHeight="false" outlineLevel="0" collapsed="false">
      <c r="A1892" s="1" t="n">
        <v>1891</v>
      </c>
      <c r="B1892" s="0" t="n">
        <v>61</v>
      </c>
    </row>
    <row r="1893" customFormat="false" ht="15" hidden="false" customHeight="false" outlineLevel="0" collapsed="false">
      <c r="A1893" s="1" t="n">
        <v>1892</v>
      </c>
      <c r="B1893" s="0" t="n">
        <v>2</v>
      </c>
    </row>
    <row r="1894" customFormat="false" ht="15" hidden="false" customHeight="false" outlineLevel="0" collapsed="false">
      <c r="A1894" s="1" t="n">
        <v>1893</v>
      </c>
      <c r="B1894" s="0" t="n">
        <v>192</v>
      </c>
    </row>
    <row r="1895" customFormat="false" ht="15" hidden="false" customHeight="false" outlineLevel="0" collapsed="false">
      <c r="A1895" s="1" t="n">
        <v>1894</v>
      </c>
      <c r="B1895" s="0" t="n">
        <v>2</v>
      </c>
    </row>
    <row r="1896" customFormat="false" ht="15" hidden="false" customHeight="false" outlineLevel="0" collapsed="false">
      <c r="A1896" s="1" t="n">
        <v>1895</v>
      </c>
      <c r="B1896" s="0" t="n">
        <v>193</v>
      </c>
    </row>
    <row r="1897" customFormat="false" ht="15" hidden="false" customHeight="false" outlineLevel="0" collapsed="false">
      <c r="A1897" s="1" t="n">
        <v>1896</v>
      </c>
      <c r="B1897" s="0" t="n">
        <v>2</v>
      </c>
    </row>
    <row r="1898" customFormat="false" ht="15" hidden="false" customHeight="false" outlineLevel="0" collapsed="false">
      <c r="A1898" s="1" t="n">
        <v>1897</v>
      </c>
      <c r="B1898" s="0" t="n">
        <v>194</v>
      </c>
    </row>
    <row r="1899" customFormat="false" ht="15" hidden="false" customHeight="false" outlineLevel="0" collapsed="false">
      <c r="A1899" s="1" t="n">
        <v>1898</v>
      </c>
      <c r="B1899" s="0" t="n">
        <v>2</v>
      </c>
    </row>
    <row r="1900" customFormat="false" ht="15" hidden="false" customHeight="false" outlineLevel="0" collapsed="false">
      <c r="A1900" s="1" t="n">
        <v>1899</v>
      </c>
      <c r="B1900" s="0" t="n">
        <v>195</v>
      </c>
    </row>
    <row r="1901" customFormat="false" ht="15" hidden="false" customHeight="false" outlineLevel="0" collapsed="false">
      <c r="A1901" s="1" t="n">
        <v>1900</v>
      </c>
      <c r="B1901" s="0" t="n">
        <v>2</v>
      </c>
    </row>
    <row r="1902" customFormat="false" ht="15" hidden="false" customHeight="false" outlineLevel="0" collapsed="false">
      <c r="A1902" s="1" t="n">
        <v>1901</v>
      </c>
      <c r="B1902" s="0" t="n">
        <v>196</v>
      </c>
    </row>
    <row r="1903" customFormat="false" ht="15" hidden="false" customHeight="false" outlineLevel="0" collapsed="false">
      <c r="A1903" s="1" t="n">
        <v>1902</v>
      </c>
      <c r="B1903" s="0" t="n">
        <v>2</v>
      </c>
    </row>
    <row r="1904" customFormat="false" ht="15" hidden="false" customHeight="false" outlineLevel="0" collapsed="false">
      <c r="A1904" s="1" t="n">
        <v>1903</v>
      </c>
      <c r="B1904" s="0" t="n">
        <v>197</v>
      </c>
    </row>
    <row r="1905" customFormat="false" ht="15" hidden="false" customHeight="false" outlineLevel="0" collapsed="false">
      <c r="A1905" s="1" t="n">
        <v>1904</v>
      </c>
      <c r="B1905" s="0" t="n">
        <v>2</v>
      </c>
    </row>
    <row r="1906" customFormat="false" ht="15" hidden="false" customHeight="false" outlineLevel="0" collapsed="false">
      <c r="A1906" s="1" t="n">
        <v>1905</v>
      </c>
      <c r="B1906" s="0" t="n">
        <v>198</v>
      </c>
    </row>
    <row r="1907" customFormat="false" ht="15" hidden="false" customHeight="false" outlineLevel="0" collapsed="false">
      <c r="A1907" s="1" t="n">
        <v>1906</v>
      </c>
      <c r="B1907" s="0" t="n">
        <v>2</v>
      </c>
    </row>
    <row r="1908" customFormat="false" ht="15" hidden="false" customHeight="false" outlineLevel="0" collapsed="false">
      <c r="A1908" s="1" t="n">
        <v>1907</v>
      </c>
      <c r="B1908" s="0" t="n">
        <v>199</v>
      </c>
    </row>
    <row r="1909" customFormat="false" ht="15" hidden="false" customHeight="false" outlineLevel="0" collapsed="false">
      <c r="A1909" s="1" t="n">
        <v>1908</v>
      </c>
      <c r="B1909" s="0" t="n">
        <v>2</v>
      </c>
    </row>
    <row r="1910" customFormat="false" ht="15" hidden="false" customHeight="false" outlineLevel="0" collapsed="false">
      <c r="A1910" s="1" t="n">
        <v>1909</v>
      </c>
      <c r="B1910" s="0" t="n">
        <v>200</v>
      </c>
    </row>
    <row r="1911" customFormat="false" ht="15" hidden="false" customHeight="false" outlineLevel="0" collapsed="false">
      <c r="A1911" s="1" t="n">
        <v>1910</v>
      </c>
      <c r="B1911" s="0" t="n">
        <v>2</v>
      </c>
    </row>
    <row r="1912" customFormat="false" ht="15" hidden="false" customHeight="false" outlineLevel="0" collapsed="false">
      <c r="A1912" s="1" t="n">
        <v>1911</v>
      </c>
      <c r="B1912" s="0" t="n">
        <v>201</v>
      </c>
    </row>
    <row r="1913" customFormat="false" ht="15" hidden="false" customHeight="false" outlineLevel="0" collapsed="false">
      <c r="A1913" s="1" t="n">
        <v>1912</v>
      </c>
      <c r="B1913" s="0" t="n">
        <v>2</v>
      </c>
    </row>
    <row r="1914" customFormat="false" ht="15" hidden="false" customHeight="false" outlineLevel="0" collapsed="false">
      <c r="A1914" s="1" t="n">
        <v>1913</v>
      </c>
      <c r="B1914" s="0" t="n">
        <v>202</v>
      </c>
    </row>
    <row r="1915" customFormat="false" ht="15" hidden="false" customHeight="false" outlineLevel="0" collapsed="false">
      <c r="A1915" s="1" t="n">
        <v>1914</v>
      </c>
      <c r="B1915" s="0" t="n">
        <v>2</v>
      </c>
    </row>
    <row r="1916" customFormat="false" ht="15" hidden="false" customHeight="false" outlineLevel="0" collapsed="false">
      <c r="A1916" s="1" t="n">
        <v>1915</v>
      </c>
      <c r="B1916" s="0" t="n">
        <v>203</v>
      </c>
    </row>
    <row r="1917" customFormat="false" ht="15" hidden="false" customHeight="false" outlineLevel="0" collapsed="false">
      <c r="A1917" s="1" t="n">
        <v>1916</v>
      </c>
      <c r="B1917" s="0" t="n">
        <v>2</v>
      </c>
    </row>
    <row r="1918" customFormat="false" ht="15" hidden="false" customHeight="false" outlineLevel="0" collapsed="false">
      <c r="A1918" s="1" t="n">
        <v>1917</v>
      </c>
      <c r="B1918" s="0" t="n">
        <v>204</v>
      </c>
    </row>
    <row r="1919" customFormat="false" ht="15" hidden="false" customHeight="false" outlineLevel="0" collapsed="false">
      <c r="A1919" s="1" t="n">
        <v>1918</v>
      </c>
      <c r="B1919" s="0" t="n">
        <v>2</v>
      </c>
    </row>
    <row r="1920" customFormat="false" ht="15" hidden="false" customHeight="false" outlineLevel="0" collapsed="false">
      <c r="A1920" s="1" t="n">
        <v>1919</v>
      </c>
      <c r="B1920" s="0" t="n">
        <v>205</v>
      </c>
    </row>
    <row r="1921" customFormat="false" ht="15" hidden="false" customHeight="false" outlineLevel="0" collapsed="false">
      <c r="A1921" s="1" t="n">
        <v>1920</v>
      </c>
      <c r="B1921" s="0" t="n">
        <v>2</v>
      </c>
    </row>
    <row r="1922" customFormat="false" ht="15" hidden="false" customHeight="false" outlineLevel="0" collapsed="false">
      <c r="A1922" s="1" t="n">
        <v>1921</v>
      </c>
      <c r="B1922" s="0" t="n">
        <v>206</v>
      </c>
    </row>
    <row r="1923" customFormat="false" ht="15" hidden="false" customHeight="false" outlineLevel="0" collapsed="false">
      <c r="A1923" s="1" t="n">
        <v>1922</v>
      </c>
      <c r="B1923" s="0" t="n">
        <v>2</v>
      </c>
    </row>
    <row r="1924" customFormat="false" ht="15" hidden="false" customHeight="false" outlineLevel="0" collapsed="false">
      <c r="A1924" s="1" t="n">
        <v>1923</v>
      </c>
      <c r="B1924" s="0" t="n">
        <v>207</v>
      </c>
    </row>
    <row r="1925" customFormat="false" ht="15" hidden="false" customHeight="false" outlineLevel="0" collapsed="false">
      <c r="A1925" s="1" t="n">
        <v>1924</v>
      </c>
      <c r="B1925" s="0" t="n">
        <v>2</v>
      </c>
    </row>
    <row r="1926" customFormat="false" ht="15" hidden="false" customHeight="false" outlineLevel="0" collapsed="false">
      <c r="A1926" s="1" t="n">
        <v>1925</v>
      </c>
      <c r="B1926" s="0" t="n">
        <v>208</v>
      </c>
    </row>
    <row r="1927" customFormat="false" ht="15" hidden="false" customHeight="false" outlineLevel="0" collapsed="false">
      <c r="A1927" s="1" t="n">
        <v>1926</v>
      </c>
      <c r="B1927" s="0" t="n">
        <v>2</v>
      </c>
    </row>
    <row r="1928" customFormat="false" ht="15" hidden="false" customHeight="false" outlineLevel="0" collapsed="false">
      <c r="A1928" s="1" t="n">
        <v>1927</v>
      </c>
      <c r="B1928" s="0" t="n">
        <v>209</v>
      </c>
    </row>
    <row r="1929" customFormat="false" ht="15" hidden="false" customHeight="false" outlineLevel="0" collapsed="false">
      <c r="A1929" s="1" t="n">
        <v>1928</v>
      </c>
      <c r="B1929" s="0" t="n">
        <v>2</v>
      </c>
    </row>
    <row r="1930" customFormat="false" ht="15" hidden="false" customHeight="false" outlineLevel="0" collapsed="false">
      <c r="A1930" s="1" t="n">
        <v>1929</v>
      </c>
      <c r="B1930" s="0" t="n">
        <v>210</v>
      </c>
    </row>
    <row r="1931" customFormat="false" ht="15" hidden="false" customHeight="false" outlineLevel="0" collapsed="false">
      <c r="A1931" s="1" t="n">
        <v>1930</v>
      </c>
      <c r="B1931" s="0" t="n">
        <v>2</v>
      </c>
    </row>
    <row r="1932" customFormat="false" ht="15" hidden="false" customHeight="false" outlineLevel="0" collapsed="false">
      <c r="A1932" s="1" t="n">
        <v>1931</v>
      </c>
      <c r="B1932" s="0" t="n">
        <v>211</v>
      </c>
    </row>
    <row r="1933" customFormat="false" ht="15" hidden="false" customHeight="false" outlineLevel="0" collapsed="false">
      <c r="A1933" s="1" t="n">
        <v>1932</v>
      </c>
      <c r="B1933" s="0" t="n">
        <v>2</v>
      </c>
    </row>
    <row r="1934" customFormat="false" ht="15" hidden="false" customHeight="false" outlineLevel="0" collapsed="false">
      <c r="A1934" s="1" t="n">
        <v>1933</v>
      </c>
      <c r="B1934" s="0" t="n">
        <v>212</v>
      </c>
    </row>
    <row r="1935" customFormat="false" ht="15" hidden="false" customHeight="false" outlineLevel="0" collapsed="false">
      <c r="A1935" s="1" t="n">
        <v>1934</v>
      </c>
      <c r="B1935" s="0" t="n">
        <v>2</v>
      </c>
    </row>
    <row r="1936" customFormat="false" ht="15" hidden="false" customHeight="false" outlineLevel="0" collapsed="false">
      <c r="A1936" s="1" t="n">
        <v>1935</v>
      </c>
      <c r="B1936" s="0" t="n">
        <v>213</v>
      </c>
    </row>
    <row r="1937" customFormat="false" ht="15" hidden="false" customHeight="false" outlineLevel="0" collapsed="false">
      <c r="A1937" s="1" t="n">
        <v>1936</v>
      </c>
      <c r="B1937" s="0" t="n">
        <v>2</v>
      </c>
    </row>
    <row r="1938" customFormat="false" ht="15" hidden="false" customHeight="false" outlineLevel="0" collapsed="false">
      <c r="A1938" s="1" t="n">
        <v>1937</v>
      </c>
      <c r="B1938" s="0" t="n">
        <v>214</v>
      </c>
    </row>
    <row r="1939" customFormat="false" ht="15" hidden="false" customHeight="false" outlineLevel="0" collapsed="false">
      <c r="A1939" s="1" t="n">
        <v>1938</v>
      </c>
      <c r="B1939" s="0" t="n">
        <v>2</v>
      </c>
    </row>
    <row r="1940" customFormat="false" ht="15" hidden="false" customHeight="false" outlineLevel="0" collapsed="false">
      <c r="A1940" s="1" t="n">
        <v>1939</v>
      </c>
      <c r="B1940" s="0" t="n">
        <v>215</v>
      </c>
    </row>
    <row r="1941" customFormat="false" ht="15" hidden="false" customHeight="false" outlineLevel="0" collapsed="false">
      <c r="A1941" s="1" t="n">
        <v>1940</v>
      </c>
      <c r="B1941" s="0" t="n">
        <v>2</v>
      </c>
    </row>
    <row r="1942" customFormat="false" ht="15" hidden="false" customHeight="false" outlineLevel="0" collapsed="false">
      <c r="A1942" s="1" t="n">
        <v>1941</v>
      </c>
      <c r="B1942" s="0" t="n">
        <v>216</v>
      </c>
    </row>
    <row r="1943" customFormat="false" ht="15" hidden="false" customHeight="false" outlineLevel="0" collapsed="false">
      <c r="A1943" s="1" t="n">
        <v>1942</v>
      </c>
      <c r="B1943" s="0" t="n">
        <v>2</v>
      </c>
    </row>
    <row r="1944" customFormat="false" ht="15" hidden="false" customHeight="false" outlineLevel="0" collapsed="false">
      <c r="A1944" s="1" t="n">
        <v>1943</v>
      </c>
      <c r="B1944" s="0" t="n">
        <v>217</v>
      </c>
    </row>
    <row r="1945" customFormat="false" ht="15" hidden="false" customHeight="false" outlineLevel="0" collapsed="false">
      <c r="A1945" s="1" t="n">
        <v>1944</v>
      </c>
      <c r="B1945" s="0" t="n">
        <v>2</v>
      </c>
    </row>
    <row r="1946" customFormat="false" ht="15" hidden="false" customHeight="false" outlineLevel="0" collapsed="false">
      <c r="A1946" s="1" t="n">
        <v>1945</v>
      </c>
      <c r="B1946" s="0" t="n">
        <v>218</v>
      </c>
    </row>
    <row r="1947" customFormat="false" ht="15" hidden="false" customHeight="false" outlineLevel="0" collapsed="false">
      <c r="A1947" s="1" t="n">
        <v>1946</v>
      </c>
      <c r="B1947" s="0" t="n">
        <v>2</v>
      </c>
    </row>
    <row r="1948" customFormat="false" ht="15" hidden="false" customHeight="false" outlineLevel="0" collapsed="false">
      <c r="A1948" s="1" t="n">
        <v>1947</v>
      </c>
      <c r="B1948" s="0" t="n">
        <v>219</v>
      </c>
    </row>
    <row r="1949" customFormat="false" ht="15" hidden="false" customHeight="false" outlineLevel="0" collapsed="false">
      <c r="A1949" s="1" t="n">
        <v>1948</v>
      </c>
      <c r="B1949" s="0" t="n">
        <v>2</v>
      </c>
    </row>
    <row r="1950" customFormat="false" ht="15" hidden="false" customHeight="false" outlineLevel="0" collapsed="false">
      <c r="A1950" s="1" t="n">
        <v>1949</v>
      </c>
      <c r="B1950" s="0" t="n">
        <v>220</v>
      </c>
    </row>
    <row r="1951" customFormat="false" ht="15" hidden="false" customHeight="false" outlineLevel="0" collapsed="false">
      <c r="A1951" s="1" t="n">
        <v>1950</v>
      </c>
      <c r="B1951" s="0" t="n">
        <v>2</v>
      </c>
    </row>
    <row r="1952" customFormat="false" ht="15" hidden="false" customHeight="false" outlineLevel="0" collapsed="false">
      <c r="A1952" s="1" t="n">
        <v>1951</v>
      </c>
      <c r="B1952" s="0" t="n">
        <v>221</v>
      </c>
    </row>
    <row r="1953" customFormat="false" ht="15" hidden="false" customHeight="false" outlineLevel="0" collapsed="false">
      <c r="A1953" s="1" t="n">
        <v>1952</v>
      </c>
      <c r="B1953" s="0" t="n">
        <v>2</v>
      </c>
    </row>
    <row r="1954" customFormat="false" ht="15" hidden="false" customHeight="false" outlineLevel="0" collapsed="false">
      <c r="A1954" s="1" t="n">
        <v>1953</v>
      </c>
      <c r="B1954" s="0" t="n">
        <v>222</v>
      </c>
    </row>
    <row r="1955" customFormat="false" ht="15" hidden="false" customHeight="false" outlineLevel="0" collapsed="false">
      <c r="A1955" s="1" t="n">
        <v>1954</v>
      </c>
      <c r="B1955" s="0" t="n">
        <v>2</v>
      </c>
    </row>
    <row r="1956" customFormat="false" ht="15" hidden="false" customHeight="false" outlineLevel="0" collapsed="false">
      <c r="A1956" s="1" t="n">
        <v>1955</v>
      </c>
      <c r="B1956" s="0" t="n">
        <v>223</v>
      </c>
    </row>
    <row r="1957" customFormat="false" ht="15" hidden="false" customHeight="false" outlineLevel="0" collapsed="false">
      <c r="A1957" s="1" t="n">
        <v>1956</v>
      </c>
      <c r="B1957" s="0" t="n">
        <v>2</v>
      </c>
    </row>
    <row r="1958" customFormat="false" ht="15" hidden="false" customHeight="false" outlineLevel="0" collapsed="false">
      <c r="A1958" s="1" t="n">
        <v>1957</v>
      </c>
      <c r="B1958" s="0" t="n">
        <v>224</v>
      </c>
    </row>
    <row r="1959" customFormat="false" ht="15" hidden="false" customHeight="false" outlineLevel="0" collapsed="false">
      <c r="A1959" s="1" t="n">
        <v>1958</v>
      </c>
      <c r="B1959" s="0" t="n">
        <v>2</v>
      </c>
    </row>
    <row r="1960" customFormat="false" ht="15" hidden="false" customHeight="false" outlineLevel="0" collapsed="false">
      <c r="A1960" s="1" t="n">
        <v>1959</v>
      </c>
      <c r="B1960" s="0" t="n">
        <v>225</v>
      </c>
    </row>
    <row r="1961" customFormat="false" ht="15" hidden="false" customHeight="false" outlineLevel="0" collapsed="false">
      <c r="A1961" s="1" t="n">
        <v>1960</v>
      </c>
      <c r="B1961" s="0" t="n">
        <v>2</v>
      </c>
    </row>
    <row r="1962" customFormat="false" ht="15" hidden="false" customHeight="false" outlineLevel="0" collapsed="false">
      <c r="A1962" s="1" t="n">
        <v>1961</v>
      </c>
      <c r="B1962" s="0" t="n">
        <v>226</v>
      </c>
    </row>
    <row r="1963" customFormat="false" ht="15" hidden="false" customHeight="false" outlineLevel="0" collapsed="false">
      <c r="A1963" s="1" t="n">
        <v>1962</v>
      </c>
      <c r="B1963" s="0" t="n">
        <v>2</v>
      </c>
    </row>
    <row r="1964" customFormat="false" ht="15" hidden="false" customHeight="false" outlineLevel="0" collapsed="false">
      <c r="A1964" s="1" t="n">
        <v>1963</v>
      </c>
      <c r="B1964" s="0" t="n">
        <v>227</v>
      </c>
    </row>
    <row r="1965" customFormat="false" ht="15" hidden="false" customHeight="false" outlineLevel="0" collapsed="false">
      <c r="A1965" s="1" t="n">
        <v>1964</v>
      </c>
      <c r="B1965" s="0" t="n">
        <v>2</v>
      </c>
    </row>
    <row r="1966" customFormat="false" ht="15" hidden="false" customHeight="false" outlineLevel="0" collapsed="false">
      <c r="A1966" s="1" t="n">
        <v>1965</v>
      </c>
      <c r="B1966" s="0" t="n">
        <v>228</v>
      </c>
    </row>
    <row r="1967" customFormat="false" ht="15" hidden="false" customHeight="false" outlineLevel="0" collapsed="false">
      <c r="A1967" s="1" t="n">
        <v>1966</v>
      </c>
      <c r="B1967" s="0" t="n">
        <v>2</v>
      </c>
    </row>
    <row r="1968" customFormat="false" ht="15" hidden="false" customHeight="false" outlineLevel="0" collapsed="false">
      <c r="A1968" s="1" t="n">
        <v>1967</v>
      </c>
      <c r="B1968" s="0" t="n">
        <v>229</v>
      </c>
    </row>
    <row r="1969" customFormat="false" ht="15" hidden="false" customHeight="false" outlineLevel="0" collapsed="false">
      <c r="A1969" s="1" t="n">
        <v>1968</v>
      </c>
      <c r="B1969" s="0" t="n">
        <v>2</v>
      </c>
    </row>
    <row r="1970" customFormat="false" ht="15" hidden="false" customHeight="false" outlineLevel="0" collapsed="false">
      <c r="A1970" s="1" t="n">
        <v>1969</v>
      </c>
      <c r="B1970" s="0" t="n">
        <v>230</v>
      </c>
    </row>
    <row r="1971" customFormat="false" ht="15" hidden="false" customHeight="false" outlineLevel="0" collapsed="false">
      <c r="A1971" s="1" t="n">
        <v>1970</v>
      </c>
      <c r="B1971" s="0" t="n">
        <v>2</v>
      </c>
    </row>
    <row r="1972" customFormat="false" ht="15" hidden="false" customHeight="false" outlineLevel="0" collapsed="false">
      <c r="A1972" s="1" t="n">
        <v>1971</v>
      </c>
      <c r="B1972" s="0" t="n">
        <v>231</v>
      </c>
    </row>
    <row r="1973" customFormat="false" ht="15" hidden="false" customHeight="false" outlineLevel="0" collapsed="false">
      <c r="A1973" s="1" t="n">
        <v>1972</v>
      </c>
      <c r="B1973" s="0" t="n">
        <v>2</v>
      </c>
    </row>
    <row r="1974" customFormat="false" ht="15" hidden="false" customHeight="false" outlineLevel="0" collapsed="false">
      <c r="A1974" s="1" t="n">
        <v>1973</v>
      </c>
      <c r="B1974" s="0" t="n">
        <v>232</v>
      </c>
    </row>
    <row r="1975" customFormat="false" ht="15" hidden="false" customHeight="false" outlineLevel="0" collapsed="false">
      <c r="A1975" s="1" t="n">
        <v>1974</v>
      </c>
      <c r="B1975" s="0" t="n">
        <v>2</v>
      </c>
    </row>
    <row r="1976" customFormat="false" ht="15" hidden="false" customHeight="false" outlineLevel="0" collapsed="false">
      <c r="A1976" s="1" t="n">
        <v>1975</v>
      </c>
      <c r="B1976" s="0" t="n">
        <v>233</v>
      </c>
    </row>
    <row r="1977" customFormat="false" ht="15" hidden="false" customHeight="false" outlineLevel="0" collapsed="false">
      <c r="A1977" s="1" t="n">
        <v>1976</v>
      </c>
      <c r="B1977" s="0" t="n">
        <v>2</v>
      </c>
    </row>
    <row r="1978" customFormat="false" ht="15" hidden="false" customHeight="false" outlineLevel="0" collapsed="false">
      <c r="A1978" s="1" t="n">
        <v>1977</v>
      </c>
      <c r="B1978" s="0" t="n">
        <v>234</v>
      </c>
    </row>
    <row r="1979" customFormat="false" ht="15" hidden="false" customHeight="false" outlineLevel="0" collapsed="false">
      <c r="A1979" s="1" t="n">
        <v>1978</v>
      </c>
      <c r="B1979" s="0" t="n">
        <v>2</v>
      </c>
    </row>
    <row r="1980" customFormat="false" ht="15" hidden="false" customHeight="false" outlineLevel="0" collapsed="false">
      <c r="A1980" s="1" t="n">
        <v>1979</v>
      </c>
      <c r="B1980" s="0" t="n">
        <v>235</v>
      </c>
    </row>
    <row r="1981" customFormat="false" ht="15" hidden="false" customHeight="false" outlineLevel="0" collapsed="false">
      <c r="A1981" s="1" t="n">
        <v>1980</v>
      </c>
      <c r="B1981" s="0" t="n">
        <v>2</v>
      </c>
    </row>
    <row r="1982" customFormat="false" ht="15" hidden="false" customHeight="false" outlineLevel="0" collapsed="false">
      <c r="A1982" s="1" t="n">
        <v>1981</v>
      </c>
      <c r="B1982" s="0" t="n">
        <v>236</v>
      </c>
    </row>
    <row r="1983" customFormat="false" ht="15" hidden="false" customHeight="false" outlineLevel="0" collapsed="false">
      <c r="A1983" s="1" t="n">
        <v>1982</v>
      </c>
      <c r="B1983" s="0" t="n">
        <v>2</v>
      </c>
    </row>
    <row r="1984" customFormat="false" ht="15" hidden="false" customHeight="false" outlineLevel="0" collapsed="false">
      <c r="A1984" s="1" t="n">
        <v>1983</v>
      </c>
      <c r="B1984" s="0" t="n">
        <v>237</v>
      </c>
    </row>
    <row r="1985" customFormat="false" ht="15" hidden="false" customHeight="false" outlineLevel="0" collapsed="false">
      <c r="A1985" s="1" t="n">
        <v>1984</v>
      </c>
      <c r="B1985" s="0" t="n">
        <v>2</v>
      </c>
    </row>
    <row r="1986" customFormat="false" ht="15" hidden="false" customHeight="false" outlineLevel="0" collapsed="false">
      <c r="A1986" s="1" t="n">
        <v>1985</v>
      </c>
      <c r="B1986" s="0" t="n">
        <v>238</v>
      </c>
    </row>
    <row r="1987" customFormat="false" ht="15" hidden="false" customHeight="false" outlineLevel="0" collapsed="false">
      <c r="A1987" s="1" t="n">
        <v>1986</v>
      </c>
      <c r="B1987" s="0" t="n">
        <v>2</v>
      </c>
    </row>
    <row r="1988" customFormat="false" ht="15" hidden="false" customHeight="false" outlineLevel="0" collapsed="false">
      <c r="A1988" s="1" t="n">
        <v>1987</v>
      </c>
      <c r="B1988" s="0" t="n">
        <v>239</v>
      </c>
    </row>
    <row r="1989" customFormat="false" ht="15" hidden="false" customHeight="false" outlineLevel="0" collapsed="false">
      <c r="A1989" s="1" t="n">
        <v>1988</v>
      </c>
      <c r="B1989" s="0" t="n">
        <v>2</v>
      </c>
    </row>
    <row r="1990" customFormat="false" ht="15" hidden="false" customHeight="false" outlineLevel="0" collapsed="false">
      <c r="A1990" s="1" t="n">
        <v>1989</v>
      </c>
      <c r="B1990" s="0" t="n">
        <v>240</v>
      </c>
    </row>
    <row r="1991" customFormat="false" ht="15" hidden="false" customHeight="false" outlineLevel="0" collapsed="false">
      <c r="A1991" s="1" t="n">
        <v>1990</v>
      </c>
      <c r="B1991" s="0" t="n">
        <v>2</v>
      </c>
    </row>
    <row r="1992" customFormat="false" ht="15" hidden="false" customHeight="false" outlineLevel="0" collapsed="false">
      <c r="A1992" s="1" t="n">
        <v>1991</v>
      </c>
      <c r="B1992" s="0" t="n">
        <v>241</v>
      </c>
    </row>
    <row r="1993" customFormat="false" ht="15" hidden="false" customHeight="false" outlineLevel="0" collapsed="false">
      <c r="A1993" s="1" t="n">
        <v>1992</v>
      </c>
      <c r="B1993" s="0" t="n">
        <v>2</v>
      </c>
    </row>
    <row r="1994" customFormat="false" ht="15" hidden="false" customHeight="false" outlineLevel="0" collapsed="false">
      <c r="A1994" s="1" t="n">
        <v>1993</v>
      </c>
      <c r="B1994" s="0" t="n">
        <v>242</v>
      </c>
    </row>
    <row r="1995" customFormat="false" ht="15" hidden="false" customHeight="false" outlineLevel="0" collapsed="false">
      <c r="A1995" s="1" t="n">
        <v>1994</v>
      </c>
      <c r="B1995" s="0" t="n">
        <v>2</v>
      </c>
    </row>
    <row r="1996" customFormat="false" ht="15" hidden="false" customHeight="false" outlineLevel="0" collapsed="false">
      <c r="A1996" s="1" t="n">
        <v>1995</v>
      </c>
      <c r="B1996" s="0" t="n">
        <v>243</v>
      </c>
    </row>
    <row r="1997" customFormat="false" ht="15" hidden="false" customHeight="false" outlineLevel="0" collapsed="false">
      <c r="A1997" s="1" t="n">
        <v>1996</v>
      </c>
      <c r="B1997" s="0" t="n">
        <v>2</v>
      </c>
    </row>
    <row r="1998" customFormat="false" ht="15" hidden="false" customHeight="false" outlineLevel="0" collapsed="false">
      <c r="A1998" s="1" t="n">
        <v>1997</v>
      </c>
      <c r="B1998" s="0" t="n">
        <v>244</v>
      </c>
    </row>
    <row r="1999" customFormat="false" ht="15" hidden="false" customHeight="false" outlineLevel="0" collapsed="false">
      <c r="A1999" s="1" t="n">
        <v>1998</v>
      </c>
      <c r="B1999" s="0" t="n">
        <v>2</v>
      </c>
    </row>
    <row r="2000" customFormat="false" ht="15" hidden="false" customHeight="false" outlineLevel="0" collapsed="false">
      <c r="A2000" s="1" t="n">
        <v>1999</v>
      </c>
      <c r="B2000" s="0" t="n">
        <v>245</v>
      </c>
    </row>
    <row r="2001" customFormat="false" ht="15" hidden="false" customHeight="false" outlineLevel="0" collapsed="false">
      <c r="A2001" s="1" t="n">
        <v>2000</v>
      </c>
      <c r="B2001" s="0" t="n">
        <v>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O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329" activePane="bottomRight" state="frozen"/>
      <selection pane="topLeft" activeCell="A1" activeCellId="0" sqref="A1"/>
      <selection pane="topRight" activeCell="E1" activeCellId="0" sqref="E1"/>
      <selection pane="bottomLeft" activeCell="A329" activeCellId="0" sqref="A329"/>
      <selection pane="bottomRight" activeCell="R330" activeCellId="0" sqref="R330"/>
    </sheetView>
  </sheetViews>
  <sheetFormatPr defaultRowHeight="1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20.71"/>
    <col collapsed="false" customWidth="true" hidden="false" outlineLevel="0" max="3" min="3" style="0" width="15.18"/>
    <col collapsed="false" customWidth="true" hidden="false" outlineLevel="0" max="4" min="4" style="0" width="13.52"/>
    <col collapsed="false" customWidth="true" hidden="false" outlineLevel="0" max="5" min="5" style="0" width="5.88"/>
    <col collapsed="false" customWidth="true" hidden="false" outlineLevel="0" max="6" min="6" style="0" width="5.18"/>
    <col collapsed="false" customWidth="true" hidden="false" outlineLevel="0" max="7" min="7" style="0" width="7.13"/>
    <col collapsed="false" customWidth="true" hidden="false" outlineLevel="0" max="8" min="8" style="0" width="5.74"/>
    <col collapsed="false" customWidth="true" hidden="false" outlineLevel="0" max="9" min="9" style="0" width="6.99"/>
    <col collapsed="false" customWidth="true" hidden="false" outlineLevel="0" max="10" min="10" style="0" width="9.63"/>
    <col collapsed="false" customWidth="true" hidden="false" outlineLevel="0" max="11" min="11" style="0" width="13.24"/>
    <col collapsed="false" customWidth="true" hidden="false" outlineLevel="0" max="12" min="12" style="0" width="7.26"/>
    <col collapsed="false" customWidth="true" hidden="false" outlineLevel="0" max="13" min="13" style="0" width="19.63"/>
    <col collapsed="false" customWidth="true" hidden="false" outlineLevel="0" max="14" min="14" style="0" width="11.85"/>
    <col collapsed="false" customWidth="true" hidden="false" outlineLevel="0" max="15" min="15" style="0" width="9.07"/>
    <col collapsed="false" customWidth="true" hidden="false" outlineLevel="0" max="1025" min="16" style="0" width="8.67"/>
  </cols>
  <sheetData>
    <row r="1" customFormat="false" ht="15" hidden="false" customHeight="false" outlineLevel="0" collapsed="false">
      <c r="B1" s="2" t="s">
        <v>26</v>
      </c>
      <c r="C1" s="1" t="s">
        <v>27</v>
      </c>
      <c r="D1" s="1" t="s">
        <v>24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</row>
    <row r="2" s="3" customFormat="true" ht="48" hidden="false" customHeight="true" outlineLevel="0" collapsed="false">
      <c r="B2" s="3" t="str">
        <f aca="false">IF(INDEX(officer_names!$D$1:$D$2000, ROW(), 1)&lt;&gt;"",INDEX(officer_names!$D$1:$D$2000, ROW(), 1),"")</f>
        <v>Cao Cao</v>
      </c>
      <c r="C2" s="1" t="n">
        <v>0</v>
      </c>
      <c r="D2" s="3" t="n">
        <v>103</v>
      </c>
      <c r="E2" s="3" t="n">
        <v>95</v>
      </c>
      <c r="F2" s="3" t="n">
        <v>91</v>
      </c>
      <c r="G2" s="3" t="n">
        <v>95</v>
      </c>
      <c r="H2" s="3" t="n">
        <v>60</v>
      </c>
      <c r="I2" s="3" t="n">
        <v>65</v>
      </c>
      <c r="J2" s="3" t="n">
        <v>99</v>
      </c>
      <c r="K2" s="3" t="n">
        <v>1</v>
      </c>
      <c r="L2" s="3" t="n">
        <v>1</v>
      </c>
      <c r="M2" s="3" t="n">
        <v>155</v>
      </c>
      <c r="N2" s="3" t="n">
        <v>255</v>
      </c>
      <c r="O2" s="3" t="n">
        <v>255</v>
      </c>
    </row>
    <row r="3" s="3" customFormat="true" ht="48" hidden="false" customHeight="true" outlineLevel="0" collapsed="false">
      <c r="B3" s="3" t="str">
        <f aca="false">IF(INDEX(officer_names!$D$1:$D$2000, ROW(), 1)&lt;&gt;"",INDEX(officer_names!$D$1:$D$2000, ROW(), 1),"")</f>
        <v>Liu Bei</v>
      </c>
      <c r="C3" s="1" t="n">
        <v>1</v>
      </c>
      <c r="D3" s="3" t="n">
        <v>161</v>
      </c>
      <c r="E3" s="3" t="n">
        <v>85</v>
      </c>
      <c r="F3" s="3" t="n">
        <v>70</v>
      </c>
      <c r="G3" s="3" t="n">
        <v>99</v>
      </c>
      <c r="H3" s="3" t="n">
        <v>100</v>
      </c>
      <c r="I3" s="3" t="n">
        <v>100</v>
      </c>
      <c r="J3" s="3" t="n">
        <v>85</v>
      </c>
      <c r="K3" s="3" t="n">
        <v>50</v>
      </c>
      <c r="L3" s="3" t="n">
        <v>2</v>
      </c>
      <c r="M3" s="3" t="n">
        <v>161</v>
      </c>
      <c r="N3" s="3" t="n">
        <v>255</v>
      </c>
      <c r="O3" s="3" t="n">
        <v>255</v>
      </c>
    </row>
    <row r="4" s="3" customFormat="true" ht="48" hidden="false" customHeight="true" outlineLevel="0" collapsed="false">
      <c r="B4" s="3" t="str">
        <f aca="false">IF(INDEX(officer_names!$D$1:$D$2000, ROW(), 1)&lt;&gt;"",INDEX(officer_names!$D$1:$D$2000, ROW(), 1),"")</f>
        <v>Sun Jian</v>
      </c>
      <c r="C4" s="1" t="n">
        <v>2</v>
      </c>
      <c r="D4" s="3" t="n">
        <v>1</v>
      </c>
      <c r="E4" s="3" t="n">
        <v>87</v>
      </c>
      <c r="F4" s="3" t="n">
        <v>90</v>
      </c>
      <c r="G4" s="3" t="n">
        <v>89</v>
      </c>
      <c r="H4" s="3" t="n">
        <v>60</v>
      </c>
      <c r="I4" s="3" t="n">
        <v>75</v>
      </c>
      <c r="J4" s="3" t="n">
        <v>90</v>
      </c>
      <c r="K4" s="3" t="n">
        <v>100</v>
      </c>
      <c r="L4" s="3" t="n">
        <v>4</v>
      </c>
      <c r="M4" s="3" t="n">
        <v>156</v>
      </c>
      <c r="N4" s="3" t="n">
        <v>255</v>
      </c>
      <c r="O4" s="3" t="n">
        <v>255</v>
      </c>
    </row>
    <row r="5" s="3" customFormat="true" ht="48" hidden="false" customHeight="true" outlineLevel="0" collapsed="false">
      <c r="B5" s="3" t="str">
        <f aca="false">IF(INDEX(officer_names!$D$1:$D$2000, ROW(), 1)&lt;&gt;"",INDEX(officer_names!$D$1:$D$2000, ROW(), 1),"")</f>
        <v>Yuan Shao</v>
      </c>
      <c r="C5" s="1" t="n">
        <v>3</v>
      </c>
      <c r="D5" s="3" t="n">
        <v>3</v>
      </c>
      <c r="E5" s="3" t="n">
        <v>70</v>
      </c>
      <c r="F5" s="3" t="n">
        <v>81</v>
      </c>
      <c r="G5" s="3" t="n">
        <v>70</v>
      </c>
      <c r="H5" s="3" t="n">
        <v>40</v>
      </c>
      <c r="I5" s="3" t="n">
        <v>25</v>
      </c>
      <c r="J5" s="3" t="n">
        <v>80</v>
      </c>
      <c r="K5" s="3" t="n">
        <v>40</v>
      </c>
      <c r="L5" s="3" t="n">
        <v>8</v>
      </c>
      <c r="M5" s="3" t="n">
        <v>145</v>
      </c>
      <c r="N5" s="3" t="n">
        <v>255</v>
      </c>
      <c r="O5" s="3" t="n">
        <v>255</v>
      </c>
    </row>
    <row r="6" s="3" customFormat="true" ht="48" hidden="false" customHeight="true" outlineLevel="0" collapsed="false">
      <c r="B6" s="3" t="str">
        <f aca="false">IF(INDEX(officer_names!$D$1:$D$2000, ROW(), 1)&lt;&gt;"",INDEX(officer_names!$D$1:$D$2000, ROW(), 1),"")</f>
        <v>Yuan Shu</v>
      </c>
      <c r="C6" s="1" t="n">
        <v>4</v>
      </c>
      <c r="D6" s="3" t="n">
        <v>74</v>
      </c>
      <c r="E6" s="3" t="n">
        <v>69</v>
      </c>
      <c r="F6" s="3" t="n">
        <v>80</v>
      </c>
      <c r="G6" s="3" t="n">
        <v>50</v>
      </c>
      <c r="H6" s="3" t="n">
        <v>40</v>
      </c>
      <c r="I6" s="3" t="n">
        <v>43</v>
      </c>
      <c r="J6" s="3" t="n">
        <v>81</v>
      </c>
      <c r="K6" s="3" t="n">
        <v>75</v>
      </c>
      <c r="L6" s="3" t="n">
        <v>16</v>
      </c>
      <c r="M6" s="3" t="n">
        <v>154</v>
      </c>
      <c r="N6" s="3" t="n">
        <v>255</v>
      </c>
      <c r="O6" s="3" t="n">
        <v>255</v>
      </c>
    </row>
    <row r="7" s="3" customFormat="true" ht="48" hidden="false" customHeight="true" outlineLevel="0" collapsed="false">
      <c r="B7" s="3" t="str">
        <f aca="false">IF(INDEX(officer_names!$D$1:$D$2000, ROW(), 1)&lt;&gt;"",INDEX(officer_names!$D$1:$D$2000, ROW(), 1),"")</f>
        <v>Ma Teng</v>
      </c>
      <c r="C7" s="1" t="n">
        <v>5</v>
      </c>
      <c r="D7" s="3" t="n">
        <v>140</v>
      </c>
      <c r="E7" s="3" t="n">
        <v>54</v>
      </c>
      <c r="F7" s="3" t="n">
        <v>95</v>
      </c>
      <c r="G7" s="3" t="n">
        <v>87</v>
      </c>
      <c r="H7" s="3" t="n">
        <v>88</v>
      </c>
      <c r="I7" s="3" t="n">
        <v>89</v>
      </c>
      <c r="J7" s="3" t="n">
        <v>86</v>
      </c>
      <c r="K7" s="3" t="n">
        <v>45</v>
      </c>
      <c r="L7" s="3" t="n">
        <v>32</v>
      </c>
      <c r="M7" s="3" t="n">
        <v>156</v>
      </c>
      <c r="N7" s="3" t="n">
        <v>255</v>
      </c>
      <c r="O7" s="3" t="n">
        <v>255</v>
      </c>
    </row>
    <row r="8" s="3" customFormat="true" ht="48" hidden="false" customHeight="true" outlineLevel="0" collapsed="false">
      <c r="B8" s="3" t="str">
        <f aca="false">IF(INDEX(officer_names!$D$1:$D$2000, ROW(), 1)&lt;&gt;"",INDEX(officer_names!$D$1:$D$2000, ROW(), 1),"")</f>
        <v>Liu Yan</v>
      </c>
      <c r="C8" s="1" t="n">
        <v>6</v>
      </c>
      <c r="D8" s="3" t="n">
        <v>156</v>
      </c>
      <c r="E8" s="3" t="n">
        <v>85</v>
      </c>
      <c r="F8" s="3" t="n">
        <v>45</v>
      </c>
      <c r="G8" s="3" t="n">
        <v>90</v>
      </c>
      <c r="H8" s="3" t="n">
        <v>83</v>
      </c>
      <c r="I8" s="3" t="n">
        <v>89</v>
      </c>
      <c r="J8" s="3" t="n">
        <v>30</v>
      </c>
      <c r="K8" s="3" t="n">
        <v>75</v>
      </c>
      <c r="L8" s="3" t="n">
        <v>64</v>
      </c>
      <c r="M8" s="3" t="n">
        <v>137</v>
      </c>
      <c r="N8" s="3" t="n">
        <v>255</v>
      </c>
      <c r="O8" s="3" t="n">
        <v>255</v>
      </c>
    </row>
    <row r="9" s="3" customFormat="true" ht="48" hidden="false" customHeight="true" outlineLevel="0" collapsed="false">
      <c r="B9" s="3" t="str">
        <f aca="false">IF(INDEX(officer_names!$D$1:$D$2000, ROW(), 1)&lt;&gt;"",INDEX(officer_names!$D$1:$D$2000, ROW(), 1),"")</f>
        <v>Liu Biao</v>
      </c>
      <c r="C9" s="1" t="n">
        <v>7</v>
      </c>
      <c r="D9" s="3" t="n">
        <v>160</v>
      </c>
      <c r="E9" s="3" t="n">
        <v>74</v>
      </c>
      <c r="F9" s="3" t="n">
        <v>73</v>
      </c>
      <c r="G9" s="3" t="n">
        <v>68</v>
      </c>
      <c r="H9" s="3" t="n">
        <v>80</v>
      </c>
      <c r="I9" s="3" t="n">
        <v>55</v>
      </c>
      <c r="J9" s="3" t="n">
        <v>25</v>
      </c>
      <c r="K9" s="3" t="n">
        <v>30</v>
      </c>
      <c r="L9" s="3" t="n">
        <v>128</v>
      </c>
      <c r="M9" s="3" t="n">
        <v>142</v>
      </c>
      <c r="N9" s="3" t="n">
        <v>255</v>
      </c>
      <c r="O9" s="3" t="n">
        <v>255</v>
      </c>
    </row>
    <row r="10" s="3" customFormat="true" ht="48" hidden="false" customHeight="true" outlineLevel="0" collapsed="false">
      <c r="B10" s="3" t="str">
        <f aca="false">IF(INDEX(officer_names!$D$1:$D$2000, ROW(), 1)&lt;&gt;"",INDEX(officer_names!$D$1:$D$2000, ROW(), 1),"")</f>
        <v>Dong Zhuo</v>
      </c>
      <c r="C10" s="1" t="n">
        <v>8</v>
      </c>
      <c r="D10" s="3" t="n">
        <v>134</v>
      </c>
      <c r="E10" s="3" t="n">
        <v>55</v>
      </c>
      <c r="F10" s="3" t="n">
        <v>90</v>
      </c>
      <c r="G10" s="3" t="n">
        <v>44</v>
      </c>
      <c r="H10" s="3" t="n">
        <v>40</v>
      </c>
      <c r="I10" s="3" t="n">
        <v>34</v>
      </c>
      <c r="J10" s="3" t="n">
        <v>95</v>
      </c>
      <c r="K10" s="3" t="n">
        <v>60</v>
      </c>
      <c r="L10" s="3" t="n">
        <v>256</v>
      </c>
      <c r="M10" s="3" t="n">
        <v>139</v>
      </c>
      <c r="N10" s="3" t="n">
        <v>255</v>
      </c>
      <c r="O10" s="3" t="n">
        <v>255</v>
      </c>
    </row>
    <row r="11" s="3" customFormat="true" ht="48" hidden="false" customHeight="true" outlineLevel="0" collapsed="false">
      <c r="B11" s="3" t="str">
        <f aca="false">IF(INDEX(officer_names!$D$1:$D$2000, ROW(), 1)&lt;&gt;"",INDEX(officer_names!$D$1:$D$2000, ROW(), 1),"")</f>
        <v>Gongsun Zan</v>
      </c>
      <c r="C11" s="1" t="n">
        <v>9</v>
      </c>
      <c r="D11" s="3" t="n">
        <v>64</v>
      </c>
      <c r="E11" s="3" t="n">
        <v>70</v>
      </c>
      <c r="F11" s="3" t="n">
        <v>75</v>
      </c>
      <c r="G11" s="3" t="n">
        <v>72</v>
      </c>
      <c r="H11" s="3" t="n">
        <v>79</v>
      </c>
      <c r="I11" s="3" t="n">
        <v>73</v>
      </c>
      <c r="J11" s="3" t="n">
        <v>69</v>
      </c>
      <c r="K11" s="3" t="n">
        <v>60</v>
      </c>
      <c r="L11" s="3" t="n">
        <v>512</v>
      </c>
      <c r="M11" s="3" t="n">
        <v>153</v>
      </c>
      <c r="N11" s="3" t="n">
        <v>255</v>
      </c>
      <c r="O11" s="3" t="n">
        <v>255</v>
      </c>
    </row>
    <row r="12" s="3" customFormat="true" ht="48" hidden="false" customHeight="true" outlineLevel="0" collapsed="false">
      <c r="B12" s="3" t="str">
        <f aca="false">IF(INDEX(officer_names!$D$1:$D$2000, ROW(), 1)&lt;&gt;"",INDEX(officer_names!$D$1:$D$2000, ROW(), 1),"")</f>
        <v>Tao Quian</v>
      </c>
      <c r="C12" s="1" t="n">
        <v>10</v>
      </c>
      <c r="D12" s="3" t="n">
        <v>132</v>
      </c>
      <c r="E12" s="3" t="n">
        <v>62</v>
      </c>
      <c r="F12" s="3" t="n">
        <v>51</v>
      </c>
      <c r="G12" s="3" t="n">
        <v>78</v>
      </c>
      <c r="H12" s="3" t="n">
        <v>77</v>
      </c>
      <c r="I12" s="3" t="n">
        <v>59</v>
      </c>
      <c r="J12" s="3" t="n">
        <v>50</v>
      </c>
      <c r="K12" s="3" t="n">
        <v>60</v>
      </c>
      <c r="L12" s="3" t="n">
        <v>0</v>
      </c>
      <c r="M12" s="3" t="n">
        <v>132</v>
      </c>
      <c r="N12" s="3" t="n">
        <v>255</v>
      </c>
      <c r="O12" s="3" t="n">
        <v>255</v>
      </c>
    </row>
    <row r="13" s="3" customFormat="true" ht="48" hidden="false" customHeight="true" outlineLevel="0" collapsed="false">
      <c r="B13" s="3" t="str">
        <f aca="false">IF(INDEX(officer_names!$D$1:$D$2000, ROW(), 1)&lt;&gt;"",INDEX(officer_names!$D$1:$D$2000, ROW(), 1),"")</f>
        <v>Hain Fu</v>
      </c>
      <c r="C13" s="1" t="n">
        <v>11</v>
      </c>
      <c r="D13" s="3" t="n">
        <v>40</v>
      </c>
      <c r="E13" s="3" t="n">
        <v>53</v>
      </c>
      <c r="F13" s="3" t="n">
        <v>51</v>
      </c>
      <c r="G13" s="3" t="n">
        <v>50</v>
      </c>
      <c r="H13" s="3" t="n">
        <v>48</v>
      </c>
      <c r="I13" s="3" t="n">
        <v>55</v>
      </c>
      <c r="J13" s="3" t="n">
        <v>56</v>
      </c>
      <c r="K13" s="3" t="n">
        <v>90</v>
      </c>
      <c r="L13" s="3" t="n">
        <v>0</v>
      </c>
      <c r="M13" s="3" t="n">
        <v>149</v>
      </c>
      <c r="N13" s="3" t="n">
        <v>255</v>
      </c>
      <c r="O13" s="3" t="n">
        <v>255</v>
      </c>
    </row>
    <row r="14" s="3" customFormat="true" ht="48" hidden="false" customHeight="true" outlineLevel="0" collapsed="false">
      <c r="B14" s="3" t="str">
        <f aca="false">IF(INDEX(officer_names!$D$1:$D$2000, ROW(), 1)&lt;&gt;"",INDEX(officer_names!$D$1:$D$2000, ROW(), 1),"")</f>
        <v>Kong Rong</v>
      </c>
      <c r="C14" s="1" t="n">
        <v>12</v>
      </c>
      <c r="D14" s="3" t="n">
        <v>67</v>
      </c>
      <c r="E14" s="3" t="n">
        <v>82</v>
      </c>
      <c r="F14" s="3" t="n">
        <v>35</v>
      </c>
      <c r="G14" s="3" t="n">
        <v>87</v>
      </c>
      <c r="H14" s="3" t="n">
        <v>81</v>
      </c>
      <c r="I14" s="3" t="n">
        <v>85</v>
      </c>
      <c r="J14" s="3" t="n">
        <v>42</v>
      </c>
      <c r="K14" s="3" t="n">
        <v>5</v>
      </c>
      <c r="L14" s="3" t="n">
        <v>0</v>
      </c>
      <c r="M14" s="3" t="n">
        <v>153</v>
      </c>
      <c r="N14" s="3" t="n">
        <v>255</v>
      </c>
      <c r="O14" s="3" t="n">
        <v>255</v>
      </c>
    </row>
    <row r="15" s="3" customFormat="true" ht="48" hidden="false" customHeight="true" outlineLevel="0" collapsed="false">
      <c r="B15" s="3" t="str">
        <f aca="false">IF(INDEX(officer_names!$D$1:$D$2000, ROW(), 1)&lt;&gt;"",INDEX(officer_names!$D$1:$D$2000, ROW(), 1),"")</f>
        <v>Wang Lang</v>
      </c>
      <c r="C15" s="1" t="n">
        <v>13</v>
      </c>
      <c r="D15" s="3" t="n">
        <v>10</v>
      </c>
      <c r="E15" s="3" t="n">
        <v>60</v>
      </c>
      <c r="F15" s="3" t="n">
        <v>48</v>
      </c>
      <c r="G15" s="3" t="n">
        <v>48</v>
      </c>
      <c r="H15" s="3" t="n">
        <v>40</v>
      </c>
      <c r="I15" s="3" t="n">
        <v>43</v>
      </c>
      <c r="J15" s="3" t="n">
        <v>47</v>
      </c>
      <c r="K15" s="3" t="n">
        <v>20</v>
      </c>
      <c r="L15" s="3" t="n">
        <v>0</v>
      </c>
      <c r="M15" s="3" t="n">
        <v>152</v>
      </c>
      <c r="N15" s="3" t="n">
        <v>255</v>
      </c>
      <c r="O15" s="3" t="n">
        <v>255</v>
      </c>
    </row>
    <row r="16" s="3" customFormat="true" ht="48" hidden="false" customHeight="true" outlineLevel="0" collapsed="false">
      <c r="B16" s="3" t="str">
        <f aca="false">IF(INDEX(officer_names!$D$1:$D$2000, ROW(), 1)&lt;&gt;"",INDEX(officer_names!$D$1:$D$2000, ROW(), 1),"")</f>
        <v>Liu Yong</v>
      </c>
      <c r="C16" s="1" t="n">
        <v>14</v>
      </c>
      <c r="D16" s="3" t="n">
        <v>193</v>
      </c>
      <c r="E16" s="3" t="n">
        <v>56</v>
      </c>
      <c r="F16" s="3" t="n">
        <v>18</v>
      </c>
      <c r="G16" s="3" t="n">
        <v>23</v>
      </c>
      <c r="H16" s="3" t="n">
        <v>24</v>
      </c>
      <c r="I16" s="3" t="n">
        <v>30</v>
      </c>
      <c r="J16" s="3" t="n">
        <v>33</v>
      </c>
      <c r="K16" s="3" t="n">
        <v>80</v>
      </c>
      <c r="L16" s="3" t="n">
        <v>0</v>
      </c>
      <c r="M16" s="3" t="n">
        <v>151</v>
      </c>
      <c r="N16" s="3" t="n">
        <v>255</v>
      </c>
      <c r="O16" s="3" t="n">
        <v>255</v>
      </c>
    </row>
    <row r="17" s="3" customFormat="true" ht="48" hidden="false" customHeight="true" outlineLevel="0" collapsed="false">
      <c r="B17" s="3" t="str">
        <f aca="false">IF(INDEX(officer_names!$D$1:$D$2000, ROW(), 1)&lt;&gt;"",INDEX(officer_names!$D$1:$D$2000, ROW(), 1),"")</f>
        <v>Xu Rong</v>
      </c>
      <c r="C17" s="1" t="n">
        <v>15</v>
      </c>
      <c r="D17" s="3" t="n">
        <v>90</v>
      </c>
      <c r="E17" s="3" t="n">
        <v>35</v>
      </c>
      <c r="F17" s="3" t="n">
        <v>41</v>
      </c>
      <c r="G17" s="3" t="n">
        <v>38</v>
      </c>
      <c r="H17" s="3" t="n">
        <v>55</v>
      </c>
      <c r="I17" s="3" t="n">
        <v>40</v>
      </c>
      <c r="J17" s="3" t="n">
        <v>57</v>
      </c>
      <c r="K17" s="3" t="n">
        <v>65</v>
      </c>
      <c r="L17" s="3" t="n">
        <v>0</v>
      </c>
      <c r="M17" s="3" t="n">
        <v>147</v>
      </c>
      <c r="N17" s="3" t="n">
        <v>255</v>
      </c>
      <c r="O17" s="3" t="n">
        <v>255</v>
      </c>
    </row>
    <row r="18" s="3" customFormat="true" ht="48" hidden="false" customHeight="true" outlineLevel="0" collapsed="false">
      <c r="B18" s="3" t="str">
        <f aca="false">IF(INDEX(officer_names!$D$1:$D$2000, ROW(), 1)&lt;&gt;"",INDEX(officer_names!$D$1:$D$2000, ROW(), 1),"")</f>
        <v>Li Jue</v>
      </c>
      <c r="C18" s="1" t="n">
        <v>16</v>
      </c>
      <c r="D18" s="3" t="n">
        <v>165</v>
      </c>
      <c r="E18" s="3" t="n">
        <v>41</v>
      </c>
      <c r="F18" s="3" t="n">
        <v>50</v>
      </c>
      <c r="G18" s="3" t="n">
        <v>40</v>
      </c>
      <c r="H18" s="3" t="n">
        <v>36</v>
      </c>
      <c r="I18" s="3" t="n">
        <v>24</v>
      </c>
      <c r="J18" s="3" t="n">
        <v>59</v>
      </c>
      <c r="K18" s="3" t="n">
        <v>60</v>
      </c>
      <c r="L18" s="3" t="n">
        <v>0</v>
      </c>
      <c r="M18" s="3" t="n">
        <v>148</v>
      </c>
      <c r="N18" s="3" t="n">
        <v>255</v>
      </c>
      <c r="O18" s="3" t="n">
        <v>255</v>
      </c>
    </row>
    <row r="19" s="3" customFormat="true" ht="48" hidden="false" customHeight="true" outlineLevel="0" collapsed="false">
      <c r="B19" s="3" t="str">
        <f aca="false">IF(INDEX(officer_names!$D$1:$D$2000, ROW(), 1)&lt;&gt;"",INDEX(officer_names!$D$1:$D$2000, ROW(), 1),"")</f>
        <v>Gao Pei</v>
      </c>
      <c r="C19" s="1" t="n">
        <v>17</v>
      </c>
      <c r="D19" s="3" t="n">
        <v>37188</v>
      </c>
      <c r="E19" s="3" t="n">
        <v>40</v>
      </c>
      <c r="F19" s="3" t="n">
        <v>53</v>
      </c>
      <c r="G19" s="3" t="n">
        <v>52</v>
      </c>
      <c r="H19" s="3" t="n">
        <v>60</v>
      </c>
      <c r="I19" s="3" t="n">
        <v>47</v>
      </c>
      <c r="J19" s="3" t="n">
        <v>42</v>
      </c>
      <c r="K19" s="3" t="n">
        <v>70</v>
      </c>
      <c r="L19" s="3" t="n">
        <v>0</v>
      </c>
      <c r="M19" s="3" t="n">
        <v>170</v>
      </c>
      <c r="N19" s="3" t="n">
        <v>255</v>
      </c>
      <c r="O19" s="3" t="n">
        <v>255</v>
      </c>
    </row>
    <row r="20" s="3" customFormat="true" ht="48" hidden="false" customHeight="true" outlineLevel="0" collapsed="false">
      <c r="B20" s="3" t="str">
        <f aca="false">IF(INDEX(officer_names!$D$1:$D$2000, ROW(), 1)&lt;&gt;"",INDEX(officer_names!$D$1:$D$2000, ROW(), 1),"")</f>
        <v>Liu Zhang</v>
      </c>
      <c r="C20" s="1" t="n">
        <v>18</v>
      </c>
      <c r="D20" s="3" t="n">
        <v>158</v>
      </c>
      <c r="E20" s="3" t="n">
        <v>70</v>
      </c>
      <c r="F20" s="3" t="n">
        <v>50</v>
      </c>
      <c r="G20" s="3" t="n">
        <v>90</v>
      </c>
      <c r="H20" s="3" t="n">
        <v>85</v>
      </c>
      <c r="I20" s="3" t="n">
        <v>84</v>
      </c>
      <c r="J20" s="3" t="n">
        <v>30</v>
      </c>
      <c r="K20" s="3" t="n">
        <v>75</v>
      </c>
      <c r="L20" s="3" t="n">
        <v>64</v>
      </c>
      <c r="M20" s="3" t="n">
        <v>158</v>
      </c>
      <c r="N20" s="3" t="n">
        <v>255</v>
      </c>
      <c r="O20" s="3" t="n">
        <v>255</v>
      </c>
    </row>
    <row r="21" s="3" customFormat="true" ht="48" hidden="false" customHeight="true" outlineLevel="0" collapsed="false">
      <c r="B21" s="3" t="str">
        <f aca="false">IF(INDEX(officer_names!$D$1:$D$2000, ROW(), 1)&lt;&gt;"",INDEX(officer_names!$D$1:$D$2000, ROW(), 1),"")</f>
        <v>Gongsun Yue</v>
      </c>
      <c r="C21" s="1" t="n">
        <v>19</v>
      </c>
      <c r="D21" s="3" t="n">
        <v>63</v>
      </c>
      <c r="E21" s="3" t="n">
        <v>49</v>
      </c>
      <c r="F21" s="3" t="n">
        <v>63</v>
      </c>
      <c r="G21" s="3" t="n">
        <v>65</v>
      </c>
      <c r="H21" s="3" t="n">
        <v>78</v>
      </c>
      <c r="I21" s="3" t="n">
        <v>52</v>
      </c>
      <c r="J21" s="3" t="n">
        <v>57</v>
      </c>
      <c r="K21" s="3" t="n">
        <v>60</v>
      </c>
      <c r="L21" s="3" t="n">
        <v>512</v>
      </c>
      <c r="M21" s="3" t="n">
        <v>160</v>
      </c>
      <c r="N21" s="3" t="n">
        <v>255</v>
      </c>
      <c r="O21" s="3" t="n">
        <v>255</v>
      </c>
    </row>
    <row r="22" s="3" customFormat="true" ht="48" hidden="false" customHeight="true" outlineLevel="0" collapsed="false">
      <c r="B22" s="3" t="str">
        <f aca="false">IF(INDEX(officer_names!$D$1:$D$2000, ROW(), 1)&lt;&gt;"",INDEX(officer_names!$D$1:$D$2000, ROW(), 1),"")</f>
        <v>Tian Feng</v>
      </c>
      <c r="C22" s="1" t="n">
        <v>20</v>
      </c>
      <c r="D22" s="3" t="n">
        <v>130</v>
      </c>
      <c r="E22" s="3" t="n">
        <v>90</v>
      </c>
      <c r="F22" s="3" t="n">
        <v>46</v>
      </c>
      <c r="G22" s="3" t="n">
        <v>78</v>
      </c>
      <c r="H22" s="3" t="n">
        <v>62</v>
      </c>
      <c r="I22" s="3" t="n">
        <v>56</v>
      </c>
      <c r="J22" s="3" t="n">
        <v>61</v>
      </c>
      <c r="K22" s="3" t="n">
        <v>45</v>
      </c>
      <c r="L22" s="3" t="n">
        <v>0</v>
      </c>
      <c r="M22" s="3" t="n">
        <v>160</v>
      </c>
      <c r="N22" s="3" t="n">
        <v>255</v>
      </c>
      <c r="O22" s="3" t="n">
        <v>255</v>
      </c>
    </row>
    <row r="23" s="3" customFormat="true" ht="48" hidden="false" customHeight="true" outlineLevel="0" collapsed="false">
      <c r="B23" s="3" t="str">
        <f aca="false">IF(INDEX(officer_names!$D$1:$D$2000, ROW(), 1)&lt;&gt;"",INDEX(officer_names!$D$1:$D$2000, ROW(), 1),"")</f>
        <v>Yuan Xi</v>
      </c>
      <c r="C23" s="1" t="n">
        <v>21</v>
      </c>
      <c r="D23" s="3" t="n">
        <v>109</v>
      </c>
      <c r="E23" s="3" t="n">
        <v>63</v>
      </c>
      <c r="F23" s="3" t="n">
        <v>60</v>
      </c>
      <c r="G23" s="3" t="n">
        <v>50</v>
      </c>
      <c r="H23" s="3" t="n">
        <v>69</v>
      </c>
      <c r="I23" s="3" t="n">
        <v>38</v>
      </c>
      <c r="J23" s="3" t="n">
        <v>41</v>
      </c>
      <c r="K23" s="3" t="n">
        <v>40</v>
      </c>
      <c r="L23" s="3" t="n">
        <v>8</v>
      </c>
      <c r="M23" s="3" t="n">
        <v>166</v>
      </c>
      <c r="N23" s="3" t="n">
        <v>255</v>
      </c>
      <c r="O23" s="3" t="n">
        <v>255</v>
      </c>
    </row>
    <row r="24" s="3" customFormat="true" ht="48" hidden="false" customHeight="true" outlineLevel="0" collapsed="false">
      <c r="B24" s="3" t="str">
        <f aca="false">IF(INDEX(officer_names!$D$1:$D$2000, ROW(), 1)&lt;&gt;"",INDEX(officer_names!$D$1:$D$2000, ROW(), 1),"")</f>
        <v>Yuan Tan</v>
      </c>
      <c r="C24" s="1" t="n">
        <v>22</v>
      </c>
      <c r="D24" s="3" t="n">
        <v>88</v>
      </c>
      <c r="E24" s="3" t="n">
        <v>55</v>
      </c>
      <c r="F24" s="3" t="n">
        <v>57</v>
      </c>
      <c r="G24" s="3" t="n">
        <v>52</v>
      </c>
      <c r="H24" s="3" t="n">
        <v>53</v>
      </c>
      <c r="I24" s="3" t="n">
        <v>40</v>
      </c>
      <c r="J24" s="3" t="n">
        <v>43</v>
      </c>
      <c r="K24" s="3" t="n">
        <v>40</v>
      </c>
      <c r="L24" s="3" t="n">
        <v>8</v>
      </c>
      <c r="M24" s="3" t="n">
        <v>165</v>
      </c>
      <c r="N24" s="3" t="n">
        <v>255</v>
      </c>
      <c r="O24" s="3" t="n">
        <v>255</v>
      </c>
    </row>
    <row r="25" s="3" customFormat="true" ht="48" hidden="false" customHeight="true" outlineLevel="0" collapsed="false">
      <c r="B25" s="3" t="str">
        <f aca="false">IF(INDEX(officer_names!$D$1:$D$2000, ROW(), 1)&lt;&gt;"",INDEX(officer_names!$D$1:$D$2000, ROW(), 1),"")</f>
        <v>Yuan Shang</v>
      </c>
      <c r="C25" s="1" t="n">
        <v>23</v>
      </c>
      <c r="D25" s="3" t="n">
        <v>16</v>
      </c>
      <c r="E25" s="3" t="n">
        <v>64</v>
      </c>
      <c r="F25" s="3" t="n">
        <v>68</v>
      </c>
      <c r="G25" s="3" t="n">
        <v>52</v>
      </c>
      <c r="H25" s="3" t="n">
        <v>75</v>
      </c>
      <c r="I25" s="3" t="n">
        <v>47</v>
      </c>
      <c r="J25" s="3" t="n">
        <v>40</v>
      </c>
      <c r="K25" s="3" t="n">
        <v>40</v>
      </c>
      <c r="L25" s="3" t="n">
        <v>8</v>
      </c>
      <c r="M25" s="3" t="n">
        <v>170</v>
      </c>
      <c r="N25" s="3" t="n">
        <v>255</v>
      </c>
      <c r="O25" s="3" t="n">
        <v>255</v>
      </c>
    </row>
    <row r="26" s="3" customFormat="true" ht="48" hidden="false" customHeight="true" outlineLevel="0" collapsed="false">
      <c r="B26" s="3" t="str">
        <f aca="false">IF(INDEX(officer_names!$D$1:$D$2000, ROW(), 1)&lt;&gt;"",INDEX(officer_names!$D$1:$D$2000, ROW(), 1),"")</f>
        <v>Guo Tu</v>
      </c>
      <c r="C26" s="1" t="n">
        <v>24</v>
      </c>
      <c r="D26" s="3" t="n">
        <v>19</v>
      </c>
      <c r="E26" s="3" t="n">
        <v>80</v>
      </c>
      <c r="F26" s="3" t="n">
        <v>32</v>
      </c>
      <c r="G26" s="3" t="n">
        <v>42</v>
      </c>
      <c r="H26" s="3" t="n">
        <v>39</v>
      </c>
      <c r="I26" s="3" t="n">
        <v>40</v>
      </c>
      <c r="J26" s="3" t="n">
        <v>43</v>
      </c>
      <c r="K26" s="3" t="n">
        <v>35</v>
      </c>
      <c r="L26" s="3" t="n">
        <v>0</v>
      </c>
      <c r="M26" s="3" t="n">
        <v>154</v>
      </c>
      <c r="N26" s="3" t="n">
        <v>255</v>
      </c>
      <c r="O26" s="3" t="n">
        <v>255</v>
      </c>
    </row>
    <row r="27" s="3" customFormat="true" ht="48" hidden="false" customHeight="true" outlineLevel="0" collapsed="false">
      <c r="B27" s="3" t="str">
        <f aca="false">IF(INDEX(officer_names!$D$1:$D$2000, ROW(), 1)&lt;&gt;"",INDEX(officer_names!$D$1:$D$2000, ROW(), 1),"")</f>
        <v>Yan Liang</v>
      </c>
      <c r="C27" s="1" t="n">
        <v>25</v>
      </c>
      <c r="D27" s="3" t="n">
        <v>43</v>
      </c>
      <c r="E27" s="3" t="n">
        <v>27</v>
      </c>
      <c r="F27" s="3" t="n">
        <v>90</v>
      </c>
      <c r="G27" s="3" t="n">
        <v>51</v>
      </c>
      <c r="H27" s="3" t="n">
        <v>65</v>
      </c>
      <c r="I27" s="3" t="n">
        <v>50</v>
      </c>
      <c r="J27" s="3" t="n">
        <v>81</v>
      </c>
      <c r="K27" s="3" t="n">
        <v>30</v>
      </c>
      <c r="L27" s="3" t="n">
        <v>0</v>
      </c>
      <c r="M27" s="3" t="n">
        <v>155</v>
      </c>
      <c r="N27" s="3" t="n">
        <v>255</v>
      </c>
      <c r="O27" s="3" t="n">
        <v>255</v>
      </c>
    </row>
    <row r="28" s="3" customFormat="true" ht="48" hidden="false" customHeight="true" outlineLevel="0" collapsed="false">
      <c r="B28" s="3" t="str">
        <f aca="false">IF(INDEX(officer_names!$D$1:$D$2000, ROW(), 1)&lt;&gt;"",INDEX(officer_names!$D$1:$D$2000, ROW(), 1),"")</f>
        <v>Gao Gan</v>
      </c>
      <c r="C28" s="1" t="n">
        <v>26</v>
      </c>
      <c r="D28" s="3" t="n">
        <v>55517</v>
      </c>
      <c r="E28" s="3" t="n">
        <v>32</v>
      </c>
      <c r="F28" s="3" t="n">
        <v>41</v>
      </c>
      <c r="G28" s="3" t="n">
        <v>37</v>
      </c>
      <c r="H28" s="3" t="n">
        <v>53</v>
      </c>
      <c r="I28" s="3" t="n">
        <v>38</v>
      </c>
      <c r="J28" s="3" t="n">
        <v>41</v>
      </c>
      <c r="K28" s="3" t="n">
        <v>41</v>
      </c>
      <c r="L28" s="3" t="n">
        <v>0</v>
      </c>
      <c r="M28" s="3" t="n">
        <v>170</v>
      </c>
      <c r="N28" s="3" t="n">
        <v>255</v>
      </c>
      <c r="O28" s="3" t="n">
        <v>255</v>
      </c>
    </row>
    <row r="29" s="3" customFormat="true" ht="48" hidden="false" customHeight="true" outlineLevel="0" collapsed="false">
      <c r="B29" s="3" t="str">
        <f aca="false">IF(INDEX(officer_names!$D$1:$D$2000, ROW(), 1)&lt;&gt;"",INDEX(officer_names!$D$1:$D$2000, ROW(), 1),"")</f>
        <v>Gao Lan</v>
      </c>
      <c r="C29" s="1" t="n">
        <v>27</v>
      </c>
      <c r="D29" s="3" t="n">
        <v>53101</v>
      </c>
      <c r="E29" s="3" t="n">
        <v>30</v>
      </c>
      <c r="F29" s="3" t="n">
        <v>74</v>
      </c>
      <c r="G29" s="3" t="n">
        <v>52</v>
      </c>
      <c r="H29" s="3" t="n">
        <v>63</v>
      </c>
      <c r="I29" s="3" t="n">
        <v>46</v>
      </c>
      <c r="J29" s="3" t="n">
        <v>52</v>
      </c>
      <c r="K29" s="3" t="n">
        <v>10</v>
      </c>
      <c r="L29" s="3" t="n">
        <v>0</v>
      </c>
      <c r="M29" s="3" t="n">
        <v>159</v>
      </c>
      <c r="N29" s="3" t="n">
        <v>255</v>
      </c>
      <c r="O29" s="3" t="n">
        <v>255</v>
      </c>
    </row>
    <row r="30" s="3" customFormat="true" ht="48" hidden="false" customHeight="true" outlineLevel="0" collapsed="false">
      <c r="B30" s="3" t="str">
        <f aca="false">IF(INDEX(officer_names!$D$1:$D$2000, ROW(), 1)&lt;&gt;"",INDEX(officer_names!$D$1:$D$2000, ROW(), 1),"")</f>
        <v>Jiao Chu</v>
      </c>
      <c r="C30" s="1" t="n">
        <v>28</v>
      </c>
      <c r="D30" s="3" t="n">
        <v>58058</v>
      </c>
      <c r="E30" s="3" t="n">
        <v>33</v>
      </c>
      <c r="F30" s="3" t="n">
        <v>68</v>
      </c>
      <c r="G30" s="3" t="n">
        <v>51</v>
      </c>
      <c r="H30" s="3" t="n">
        <v>52</v>
      </c>
      <c r="I30" s="3" t="n">
        <v>48</v>
      </c>
      <c r="J30" s="3" t="n">
        <v>47</v>
      </c>
      <c r="K30" s="3" t="n">
        <v>25</v>
      </c>
      <c r="L30" s="3" t="n">
        <v>0</v>
      </c>
      <c r="M30" s="3" t="n">
        <v>159</v>
      </c>
      <c r="N30" s="3" t="n">
        <v>255</v>
      </c>
      <c r="O30" s="3" t="n">
        <v>255</v>
      </c>
    </row>
    <row r="31" s="3" customFormat="true" ht="48" hidden="false" customHeight="true" outlineLevel="0" collapsed="false">
      <c r="B31" s="3" t="str">
        <f aca="false">IF(INDEX(officer_names!$D$1:$D$2000, ROW(), 1)&lt;&gt;"",INDEX(officer_names!$D$1:$D$2000, ROW(), 1),"")</f>
        <v>Pan Feng</v>
      </c>
      <c r="C31" s="1" t="n">
        <v>29</v>
      </c>
      <c r="D31" s="3" t="n">
        <v>40404</v>
      </c>
      <c r="E31" s="3" t="n">
        <v>16</v>
      </c>
      <c r="F31" s="3" t="n">
        <v>74</v>
      </c>
      <c r="G31" s="3" t="n">
        <v>16</v>
      </c>
      <c r="H31" s="3" t="n">
        <v>32</v>
      </c>
      <c r="I31" s="3" t="n">
        <v>19</v>
      </c>
      <c r="J31" s="3" t="n">
        <v>17</v>
      </c>
      <c r="K31" s="3" t="n">
        <v>85</v>
      </c>
      <c r="L31" s="3" t="n">
        <v>0</v>
      </c>
      <c r="M31" s="3" t="n">
        <v>167</v>
      </c>
      <c r="N31" s="3" t="n">
        <v>255</v>
      </c>
      <c r="O31" s="3" t="n">
        <v>255</v>
      </c>
    </row>
    <row r="32" s="3" customFormat="true" ht="48" hidden="false" customHeight="true" outlineLevel="0" collapsed="false">
      <c r="B32" s="3" t="str">
        <f aca="false">IF(INDEX(officer_names!$D$1:$D$2000, ROW(), 1)&lt;&gt;"",INDEX(officer_names!$D$1:$D$2000, ROW(), 1),"")</f>
        <v>Shen Pei</v>
      </c>
      <c r="C32" s="1" t="n">
        <v>30</v>
      </c>
      <c r="D32" s="3" t="n">
        <v>78</v>
      </c>
      <c r="E32" s="3" t="n">
        <v>80</v>
      </c>
      <c r="F32" s="3" t="n">
        <v>72</v>
      </c>
      <c r="G32" s="3" t="n">
        <v>71</v>
      </c>
      <c r="H32" s="3" t="n">
        <v>90</v>
      </c>
      <c r="I32" s="3" t="n">
        <v>79</v>
      </c>
      <c r="J32" s="3" t="n">
        <v>68</v>
      </c>
      <c r="K32" s="3" t="n">
        <v>41</v>
      </c>
      <c r="L32" s="3" t="n">
        <v>0</v>
      </c>
      <c r="M32" s="3" t="n">
        <v>156</v>
      </c>
      <c r="N32" s="3" t="n">
        <v>255</v>
      </c>
      <c r="O32" s="3" t="n">
        <v>255</v>
      </c>
    </row>
    <row r="33" s="3" customFormat="true" ht="48" hidden="false" customHeight="true" outlineLevel="0" collapsed="false">
      <c r="B33" s="3" t="str">
        <f aca="false">IF(INDEX(officer_names!$D$1:$D$2000, ROW(), 1)&lt;&gt;"",INDEX(officer_names!$D$1:$D$2000, ROW(), 1),"")</f>
        <v>Zhang Yi</v>
      </c>
      <c r="C33" s="1" t="n">
        <v>31</v>
      </c>
      <c r="D33" s="3" t="n">
        <v>45284</v>
      </c>
      <c r="E33" s="3" t="n">
        <v>32</v>
      </c>
      <c r="F33" s="3" t="n">
        <v>65</v>
      </c>
      <c r="G33" s="3" t="n">
        <v>21</v>
      </c>
      <c r="H33" s="3" t="n">
        <v>22</v>
      </c>
      <c r="I33" s="3" t="n">
        <v>32</v>
      </c>
      <c r="J33" s="3" t="n">
        <v>18</v>
      </c>
      <c r="K33" s="3" t="n">
        <v>20</v>
      </c>
      <c r="L33" s="3" t="n">
        <v>0</v>
      </c>
      <c r="M33" s="3" t="n">
        <v>157</v>
      </c>
      <c r="N33" s="3" t="n">
        <v>255</v>
      </c>
      <c r="O33" s="3" t="n">
        <v>255</v>
      </c>
    </row>
    <row r="34" s="3" customFormat="true" ht="48" hidden="false" customHeight="true" outlineLevel="0" collapsed="false">
      <c r="B34" s="3" t="str">
        <f aca="false">IF(INDEX(officer_names!$D$1:$D$2000, ROW(), 1)&lt;&gt;"",INDEX(officer_names!$D$1:$D$2000, ROW(), 1),"")</f>
        <v>Ju Shou</v>
      </c>
      <c r="C34" s="1" t="n">
        <v>32</v>
      </c>
      <c r="D34" s="3" t="n">
        <v>105</v>
      </c>
      <c r="E34" s="3" t="n">
        <v>84</v>
      </c>
      <c r="F34" s="3" t="n">
        <v>61</v>
      </c>
      <c r="G34" s="3" t="n">
        <v>76</v>
      </c>
      <c r="H34" s="3" t="n">
        <v>75</v>
      </c>
      <c r="I34" s="3" t="n">
        <v>70</v>
      </c>
      <c r="J34" s="3" t="n">
        <v>63</v>
      </c>
      <c r="K34" s="3" t="n">
        <v>45</v>
      </c>
      <c r="L34" s="3" t="n">
        <v>0</v>
      </c>
      <c r="M34" s="3" t="n">
        <v>156</v>
      </c>
      <c r="N34" s="3" t="n">
        <v>255</v>
      </c>
      <c r="O34" s="3" t="n">
        <v>255</v>
      </c>
    </row>
    <row r="35" s="3" customFormat="true" ht="48" hidden="false" customHeight="true" outlineLevel="0" collapsed="false">
      <c r="B35" s="3" t="str">
        <f aca="false">IF(INDEX(officer_names!$D$1:$D$2000, ROW(), 1)&lt;&gt;"",INDEX(officer_names!$D$1:$D$2000, ROW(), 1),"")</f>
        <v>Chen Gong</v>
      </c>
      <c r="C35" s="1" t="n">
        <v>33</v>
      </c>
      <c r="D35" s="3" t="n">
        <v>124</v>
      </c>
      <c r="E35" s="3" t="n">
        <v>81</v>
      </c>
      <c r="F35" s="3" t="n">
        <v>58</v>
      </c>
      <c r="G35" s="3" t="n">
        <v>65</v>
      </c>
      <c r="H35" s="3" t="n">
        <v>75</v>
      </c>
      <c r="I35" s="3" t="n">
        <v>50</v>
      </c>
      <c r="J35" s="3" t="n">
        <v>60</v>
      </c>
      <c r="K35" s="3" t="n">
        <v>40</v>
      </c>
      <c r="L35" s="3" t="n">
        <v>0</v>
      </c>
      <c r="M35" s="3" t="n">
        <v>154</v>
      </c>
      <c r="N35" s="3" t="n">
        <v>255</v>
      </c>
      <c r="O35" s="3" t="n">
        <v>255</v>
      </c>
    </row>
    <row r="36" s="3" customFormat="true" ht="48" hidden="false" customHeight="true" outlineLevel="0" collapsed="false">
      <c r="B36" s="3" t="str">
        <f aca="false">IF(INDEX(officer_names!$D$1:$D$2000, ROW(), 1)&lt;&gt;"",INDEX(officer_names!$D$1:$D$2000, ROW(), 1),"")</f>
        <v>Xiahou Yuan</v>
      </c>
      <c r="C36" s="1" t="n">
        <v>34</v>
      </c>
      <c r="D36" s="3" t="n">
        <v>21</v>
      </c>
      <c r="E36" s="3" t="n">
        <v>60</v>
      </c>
      <c r="F36" s="3" t="n">
        <v>90</v>
      </c>
      <c r="G36" s="3" t="n">
        <v>71</v>
      </c>
      <c r="H36" s="3" t="n">
        <v>88</v>
      </c>
      <c r="I36" s="3" t="n">
        <v>79</v>
      </c>
      <c r="J36" s="3" t="n">
        <v>81</v>
      </c>
      <c r="K36" s="3" t="n">
        <v>1</v>
      </c>
      <c r="L36" s="3" t="n">
        <v>0</v>
      </c>
      <c r="M36" s="3" t="n">
        <v>158</v>
      </c>
      <c r="N36" s="3" t="n">
        <v>255</v>
      </c>
      <c r="O36" s="3" t="n">
        <v>255</v>
      </c>
    </row>
    <row r="37" s="3" customFormat="true" ht="48" hidden="false" customHeight="true" outlineLevel="0" collapsed="false">
      <c r="B37" s="3" t="str">
        <f aca="false">IF(INDEX(officer_names!$D$1:$D$2000, ROW(), 1)&lt;&gt;"",INDEX(officer_names!$D$1:$D$2000, ROW(), 1),"")</f>
        <v>Xiahou Dun</v>
      </c>
      <c r="C37" s="1" t="n">
        <v>35</v>
      </c>
      <c r="D37" s="3" t="n">
        <v>25</v>
      </c>
      <c r="E37" s="3" t="n">
        <v>59</v>
      </c>
      <c r="F37" s="3" t="n">
        <v>93</v>
      </c>
      <c r="G37" s="3" t="n">
        <v>71</v>
      </c>
      <c r="H37" s="3" t="n">
        <v>85</v>
      </c>
      <c r="I37" s="3" t="n">
        <v>67</v>
      </c>
      <c r="J37" s="3" t="n">
        <v>80</v>
      </c>
      <c r="K37" s="3" t="n">
        <v>1</v>
      </c>
      <c r="L37" s="3" t="n">
        <v>0</v>
      </c>
      <c r="M37" s="3" t="n">
        <v>157</v>
      </c>
      <c r="N37" s="3" t="n">
        <v>255</v>
      </c>
      <c r="O37" s="3" t="n">
        <v>255</v>
      </c>
    </row>
    <row r="38" s="3" customFormat="true" ht="48" hidden="false" customHeight="true" outlineLevel="0" collapsed="false">
      <c r="B38" s="3" t="str">
        <f aca="false">IF(INDEX(officer_names!$D$1:$D$2000, ROW(), 1)&lt;&gt;"",INDEX(officer_names!$D$1:$D$2000, ROW(), 1),"")</f>
        <v>Cao Hong</v>
      </c>
      <c r="C38" s="1" t="n">
        <v>36</v>
      </c>
      <c r="D38" s="3" t="n">
        <v>96</v>
      </c>
      <c r="E38" s="3" t="n">
        <v>50</v>
      </c>
      <c r="F38" s="3" t="n">
        <v>72</v>
      </c>
      <c r="G38" s="3" t="n">
        <v>70</v>
      </c>
      <c r="H38" s="3" t="n">
        <v>78</v>
      </c>
      <c r="I38" s="3" t="n">
        <v>62</v>
      </c>
      <c r="J38" s="3" t="n">
        <v>68</v>
      </c>
      <c r="K38" s="3" t="n">
        <v>1</v>
      </c>
      <c r="L38" s="3" t="n">
        <v>0</v>
      </c>
      <c r="M38" s="3" t="n">
        <v>169</v>
      </c>
      <c r="N38" s="3" t="n">
        <v>255</v>
      </c>
      <c r="O38" s="3" t="n">
        <v>255</v>
      </c>
    </row>
    <row r="39" s="3" customFormat="true" ht="48" hidden="false" customHeight="true" outlineLevel="0" collapsed="false">
      <c r="B39" s="3" t="str">
        <f aca="false">IF(INDEX(officer_names!$D$1:$D$2000, ROW(), 1)&lt;&gt;"",INDEX(officer_names!$D$1:$D$2000, ROW(), 1),"")</f>
        <v>Cao Ang</v>
      </c>
      <c r="C39" s="1" t="n">
        <v>37</v>
      </c>
      <c r="D39" s="3" t="n">
        <v>97</v>
      </c>
      <c r="E39" s="3" t="n">
        <v>52</v>
      </c>
      <c r="F39" s="3" t="n">
        <v>59</v>
      </c>
      <c r="G39" s="3" t="n">
        <v>60</v>
      </c>
      <c r="H39" s="3" t="n">
        <v>71</v>
      </c>
      <c r="I39" s="3" t="n">
        <v>63</v>
      </c>
      <c r="J39" s="3" t="n">
        <v>55</v>
      </c>
      <c r="K39" s="3" t="n">
        <v>1</v>
      </c>
      <c r="L39" s="3" t="n">
        <v>1</v>
      </c>
      <c r="M39" s="3" t="n">
        <v>175</v>
      </c>
      <c r="N39" s="3" t="n">
        <v>255</v>
      </c>
      <c r="O39" s="3" t="n">
        <v>255</v>
      </c>
    </row>
    <row r="40" s="3" customFormat="true" ht="48" hidden="false" customHeight="true" outlineLevel="0" collapsed="false">
      <c r="B40" s="3" t="str">
        <f aca="false">IF(INDEX(officer_names!$D$1:$D$2000, ROW(), 1)&lt;&gt;"",INDEX(officer_names!$D$1:$D$2000, ROW(), 1),"")</f>
        <v>Cao Ren</v>
      </c>
      <c r="C40" s="1" t="n">
        <v>38</v>
      </c>
      <c r="D40" s="3" t="n">
        <v>102</v>
      </c>
      <c r="E40" s="3" t="n">
        <v>64</v>
      </c>
      <c r="F40" s="3" t="n">
        <v>84</v>
      </c>
      <c r="G40" s="3" t="n">
        <v>63</v>
      </c>
      <c r="H40" s="3" t="n">
        <v>83</v>
      </c>
      <c r="I40" s="3" t="n">
        <v>61</v>
      </c>
      <c r="J40" s="3" t="n">
        <v>77</v>
      </c>
      <c r="K40" s="3" t="n">
        <v>1</v>
      </c>
      <c r="L40" s="3" t="n">
        <v>0</v>
      </c>
      <c r="M40" s="3" t="n">
        <v>168</v>
      </c>
      <c r="N40" s="3" t="n">
        <v>255</v>
      </c>
      <c r="O40" s="3" t="n">
        <v>255</v>
      </c>
    </row>
    <row r="41" s="3" customFormat="true" ht="48" hidden="false" customHeight="true" outlineLevel="0" collapsed="false">
      <c r="B41" s="3" t="str">
        <f aca="false">IF(INDEX(officer_names!$D$1:$D$2000, ROW(), 1)&lt;&gt;"",INDEX(officer_names!$D$1:$D$2000, ROW(), 1),"")</f>
        <v>Yue Jin</v>
      </c>
      <c r="C41" s="1" t="n">
        <v>39</v>
      </c>
      <c r="D41" s="3" t="n">
        <v>196</v>
      </c>
      <c r="E41" s="3" t="n">
        <v>38</v>
      </c>
      <c r="F41" s="3" t="n">
        <v>44</v>
      </c>
      <c r="G41" s="3" t="n">
        <v>41</v>
      </c>
      <c r="H41" s="3" t="n">
        <v>45</v>
      </c>
      <c r="I41" s="3" t="n">
        <v>40</v>
      </c>
      <c r="J41" s="3" t="n">
        <v>42</v>
      </c>
      <c r="K41" s="3" t="n">
        <v>10</v>
      </c>
      <c r="L41" s="3" t="n">
        <v>0</v>
      </c>
      <c r="M41" s="3" t="n">
        <v>159</v>
      </c>
      <c r="N41" s="3" t="n">
        <v>255</v>
      </c>
      <c r="O41" s="3" t="n">
        <v>255</v>
      </c>
    </row>
    <row r="42" s="3" customFormat="true" ht="48" hidden="false" customHeight="true" outlineLevel="0" collapsed="false">
      <c r="B42" s="3" t="str">
        <f aca="false">IF(INDEX(officer_names!$D$1:$D$2000, ROW(), 1)&lt;&gt;"",INDEX(officer_names!$D$1:$D$2000, ROW(), 1),"")</f>
        <v>Guan Yu</v>
      </c>
      <c r="C42" s="1" t="n">
        <v>40</v>
      </c>
      <c r="D42" s="3" t="n">
        <v>30</v>
      </c>
      <c r="E42" s="3" t="n">
        <v>83</v>
      </c>
      <c r="F42" s="3" t="n">
        <v>99</v>
      </c>
      <c r="G42" s="3" t="n">
        <v>91</v>
      </c>
      <c r="H42" s="3" t="n">
        <v>100</v>
      </c>
      <c r="I42" s="3" t="n">
        <v>92</v>
      </c>
      <c r="J42" s="3" t="n">
        <v>50</v>
      </c>
      <c r="K42" s="3" t="n">
        <v>50</v>
      </c>
      <c r="L42" s="3" t="n">
        <v>0</v>
      </c>
      <c r="M42" s="3" t="n">
        <v>162</v>
      </c>
      <c r="N42" s="3" t="n">
        <v>255</v>
      </c>
      <c r="O42" s="3" t="n">
        <v>255</v>
      </c>
    </row>
    <row r="43" s="3" customFormat="true" ht="48" hidden="false" customHeight="true" outlineLevel="0" collapsed="false">
      <c r="B43" s="3" t="str">
        <f aca="false">IF(INDEX(officer_names!$D$1:$D$2000, ROW(), 1)&lt;&gt;"",INDEX(officer_names!$D$1:$D$2000, ROW(), 1),"")</f>
        <v>Zhang Fei</v>
      </c>
      <c r="C43" s="1" t="n">
        <v>41</v>
      </c>
      <c r="D43" s="3" t="n">
        <v>120</v>
      </c>
      <c r="E43" s="3" t="n">
        <v>32</v>
      </c>
      <c r="F43" s="3" t="n">
        <v>99</v>
      </c>
      <c r="G43" s="3" t="n">
        <v>35</v>
      </c>
      <c r="H43" s="3" t="n">
        <v>90</v>
      </c>
      <c r="I43" s="3" t="n">
        <v>30</v>
      </c>
      <c r="J43" s="3" t="n">
        <v>84</v>
      </c>
      <c r="K43" s="3" t="n">
        <v>50</v>
      </c>
      <c r="L43" s="3" t="n">
        <v>0</v>
      </c>
      <c r="M43" s="3" t="n">
        <v>168</v>
      </c>
      <c r="N43" s="3" t="n">
        <v>255</v>
      </c>
      <c r="O43" s="3" t="n">
        <v>255</v>
      </c>
    </row>
    <row r="44" s="3" customFormat="true" ht="48" hidden="false" customHeight="true" outlineLevel="0" collapsed="false">
      <c r="B44" s="3" t="str">
        <f aca="false">IF(INDEX(officer_names!$D$1:$D$2000, ROW(), 1)&lt;&gt;"",INDEX(officer_names!$D$1:$D$2000, ROW(), 1),"")</f>
        <v>Kuai Liang</v>
      </c>
      <c r="C44" s="1" t="n">
        <v>42</v>
      </c>
      <c r="D44" s="3" t="n">
        <v>12</v>
      </c>
      <c r="E44" s="3" t="n">
        <v>86</v>
      </c>
      <c r="F44" s="3" t="n">
        <v>30</v>
      </c>
      <c r="G44" s="3" t="n">
        <v>46</v>
      </c>
      <c r="H44" s="3" t="n">
        <v>40</v>
      </c>
      <c r="I44" s="3" t="n">
        <v>43</v>
      </c>
      <c r="J44" s="3" t="n">
        <v>62</v>
      </c>
      <c r="K44" s="3" t="n">
        <v>35</v>
      </c>
      <c r="L44" s="3" t="n">
        <v>0</v>
      </c>
      <c r="M44" s="3" t="n">
        <v>155</v>
      </c>
      <c r="N44" s="3" t="n">
        <v>255</v>
      </c>
      <c r="O44" s="3" t="n">
        <v>255</v>
      </c>
    </row>
    <row r="45" s="3" customFormat="true" ht="48" hidden="false" customHeight="true" outlineLevel="0" collapsed="false">
      <c r="B45" s="3" t="str">
        <f aca="false">IF(INDEX(officer_names!$D$1:$D$2000, ROW(), 1)&lt;&gt;"",INDEX(officer_names!$D$1:$D$2000, ROW(), 1),"")</f>
        <v>Yuan Yin</v>
      </c>
      <c r="C45" s="1" t="n">
        <v>43</v>
      </c>
      <c r="D45" s="3" t="n">
        <v>177</v>
      </c>
      <c r="E45" s="3" t="n">
        <v>59</v>
      </c>
      <c r="F45" s="3" t="n">
        <v>27</v>
      </c>
      <c r="G45" s="3" t="n">
        <v>74</v>
      </c>
      <c r="H45" s="3" t="n">
        <v>68</v>
      </c>
      <c r="I45" s="3" t="n">
        <v>57</v>
      </c>
      <c r="J45" s="3" t="n">
        <v>65</v>
      </c>
      <c r="K45" s="3" t="n">
        <v>75</v>
      </c>
      <c r="L45" s="3" t="n">
        <v>16</v>
      </c>
      <c r="M45" s="3" t="n">
        <v>163</v>
      </c>
      <c r="N45" s="3" t="n">
        <v>255</v>
      </c>
      <c r="O45" s="3" t="n">
        <v>255</v>
      </c>
    </row>
    <row r="46" s="3" customFormat="true" ht="48" hidden="false" customHeight="true" outlineLevel="0" collapsed="false">
      <c r="B46" s="3" t="str">
        <f aca="false">IF(INDEX(officer_names!$D$1:$D$2000, ROW(), 1)&lt;&gt;"",INDEX(officer_names!$D$1:$D$2000, ROW(), 1),"")</f>
        <v>Kuai Yue</v>
      </c>
      <c r="C46" s="1" t="n">
        <v>44</v>
      </c>
      <c r="D46" s="3" t="n">
        <v>11</v>
      </c>
      <c r="E46" s="3" t="n">
        <v>82</v>
      </c>
      <c r="F46" s="3" t="n">
        <v>31</v>
      </c>
      <c r="G46" s="3" t="n">
        <v>77</v>
      </c>
      <c r="H46" s="3" t="n">
        <v>72</v>
      </c>
      <c r="I46" s="3" t="n">
        <v>70</v>
      </c>
      <c r="J46" s="3" t="n">
        <v>52</v>
      </c>
      <c r="K46" s="3" t="n">
        <v>35</v>
      </c>
      <c r="L46" s="3" t="n">
        <v>0</v>
      </c>
      <c r="M46" s="3" t="n">
        <v>157</v>
      </c>
      <c r="N46" s="3" t="n">
        <v>255</v>
      </c>
      <c r="O46" s="3" t="n">
        <v>255</v>
      </c>
    </row>
    <row r="47" s="3" customFormat="true" ht="48" hidden="false" customHeight="true" outlineLevel="0" collapsed="false">
      <c r="B47" s="3" t="str">
        <f aca="false">IF(INDEX(officer_names!$D$1:$D$2000, ROW(), 1)&lt;&gt;"",INDEX(officer_names!$D$1:$D$2000, ROW(), 1),"")</f>
        <v>Cao Chun</v>
      </c>
      <c r="C47" s="1" t="n">
        <v>45</v>
      </c>
      <c r="D47" s="3" t="n">
        <v>101</v>
      </c>
      <c r="E47" s="3" t="n">
        <v>52</v>
      </c>
      <c r="F47" s="3" t="n">
        <v>62</v>
      </c>
      <c r="G47" s="3" t="n">
        <v>47</v>
      </c>
      <c r="H47" s="3" t="n">
        <v>67</v>
      </c>
      <c r="I47" s="3" t="n">
        <v>61</v>
      </c>
      <c r="J47" s="3" t="n">
        <v>66</v>
      </c>
      <c r="K47" s="3" t="n">
        <v>2</v>
      </c>
      <c r="L47" s="3" t="n">
        <v>0</v>
      </c>
      <c r="M47" s="3" t="n">
        <v>170</v>
      </c>
      <c r="N47" s="3" t="n">
        <v>255</v>
      </c>
      <c r="O47" s="3" t="n">
        <v>255</v>
      </c>
    </row>
    <row r="48" s="3" customFormat="true" ht="48" hidden="false" customHeight="true" outlineLevel="0" collapsed="false">
      <c r="B48" s="3" t="str">
        <f aca="false">IF(INDEX(officer_names!$D$1:$D$2000, ROW(), 1)&lt;&gt;"",INDEX(officer_names!$D$1:$D$2000, ROW(), 1),"")</f>
        <v>Jia Xue</v>
      </c>
      <c r="C48" s="1" t="n">
        <v>46</v>
      </c>
      <c r="D48" s="3" t="n">
        <v>14</v>
      </c>
      <c r="E48" s="3" t="n">
        <v>95</v>
      </c>
      <c r="F48" s="3" t="n">
        <v>42</v>
      </c>
      <c r="G48" s="3" t="n">
        <v>62</v>
      </c>
      <c r="H48" s="3" t="n">
        <v>55</v>
      </c>
      <c r="I48" s="3" t="n">
        <v>54</v>
      </c>
      <c r="J48" s="3" t="n">
        <v>65</v>
      </c>
      <c r="K48" s="3" t="n">
        <v>15</v>
      </c>
      <c r="L48" s="3" t="n">
        <v>0</v>
      </c>
      <c r="M48" s="3" t="n">
        <v>147</v>
      </c>
      <c r="N48" s="3" t="n">
        <v>255</v>
      </c>
      <c r="O48" s="3" t="n">
        <v>255</v>
      </c>
    </row>
    <row r="49" s="3" customFormat="true" ht="48" hidden="false" customHeight="true" outlineLevel="0" collapsed="false">
      <c r="B49" s="3" t="str">
        <f aca="false">IF(INDEX(officer_names!$D$1:$D$2000, ROW(), 1)&lt;&gt;"",INDEX(officer_names!$D$1:$D$2000, ROW(), 1),"")</f>
        <v>Wang Kang</v>
      </c>
      <c r="C49" s="1" t="n">
        <v>47</v>
      </c>
      <c r="D49" s="3" t="n">
        <v>35661</v>
      </c>
      <c r="E49" s="3" t="n">
        <v>53</v>
      </c>
      <c r="F49" s="3" t="n">
        <v>55</v>
      </c>
      <c r="G49" s="3" t="n">
        <v>62</v>
      </c>
      <c r="H49" s="3" t="n">
        <v>80</v>
      </c>
      <c r="I49" s="3" t="n">
        <v>66</v>
      </c>
      <c r="J49" s="3" t="n">
        <v>50</v>
      </c>
      <c r="K49" s="3" t="n">
        <v>48</v>
      </c>
      <c r="L49" s="3" t="n">
        <v>0</v>
      </c>
      <c r="M49" s="3" t="n">
        <v>158</v>
      </c>
      <c r="N49" s="3" t="n">
        <v>255</v>
      </c>
      <c r="O49" s="3" t="n">
        <v>255</v>
      </c>
    </row>
    <row r="50" s="3" customFormat="true" ht="48" hidden="false" customHeight="true" outlineLevel="0" collapsed="false">
      <c r="B50" s="3" t="str">
        <f aca="false">IF(INDEX(officer_names!$D$1:$D$2000, ROW(), 1)&lt;&gt;"",INDEX(officer_names!$D$1:$D$2000, ROW(), 1),"")</f>
        <v>Han Song</v>
      </c>
      <c r="C50" s="1" t="n">
        <v>48</v>
      </c>
      <c r="D50" s="3" t="n">
        <v>36</v>
      </c>
      <c r="E50" s="3" t="n">
        <v>80</v>
      </c>
      <c r="F50" s="3" t="n">
        <v>40</v>
      </c>
      <c r="G50" s="3" t="n">
        <v>46</v>
      </c>
      <c r="H50" s="3" t="n">
        <v>50</v>
      </c>
      <c r="I50" s="3" t="n">
        <v>53</v>
      </c>
      <c r="J50" s="3" t="n">
        <v>51</v>
      </c>
      <c r="K50" s="3" t="n">
        <v>25</v>
      </c>
      <c r="L50" s="3" t="n">
        <v>0</v>
      </c>
      <c r="M50" s="3" t="n">
        <v>154</v>
      </c>
      <c r="N50" s="3" t="n">
        <v>255</v>
      </c>
      <c r="O50" s="3" t="n">
        <v>255</v>
      </c>
    </row>
    <row r="51" s="3" customFormat="true" ht="48" hidden="false" customHeight="true" outlineLevel="0" collapsed="false">
      <c r="B51" s="3" t="str">
        <f aca="false">IF(INDEX(officer_names!$D$1:$D$2000, ROW(), 1)&lt;&gt;"",INDEX(officer_names!$D$1:$D$2000, ROW(), 1),"")</f>
        <v>Xu Jing</v>
      </c>
      <c r="C51" s="1" t="n">
        <v>49</v>
      </c>
      <c r="D51" s="3" t="n">
        <v>45</v>
      </c>
      <c r="E51" s="3" t="n">
        <v>78</v>
      </c>
      <c r="F51" s="3" t="n">
        <v>23</v>
      </c>
      <c r="G51" s="3" t="n">
        <v>53</v>
      </c>
      <c r="H51" s="3" t="n">
        <v>51</v>
      </c>
      <c r="I51" s="3" t="n">
        <v>47</v>
      </c>
      <c r="J51" s="3" t="n">
        <v>38</v>
      </c>
      <c r="K51" s="3" t="n">
        <v>55</v>
      </c>
      <c r="L51" s="3" t="n">
        <v>0</v>
      </c>
      <c r="M51" s="3" t="n">
        <v>169</v>
      </c>
      <c r="N51" s="3" t="n">
        <v>255</v>
      </c>
      <c r="O51" s="3" t="n">
        <v>255</v>
      </c>
    </row>
    <row r="52" s="3" customFormat="true" ht="48" hidden="false" customHeight="true" outlineLevel="0" collapsed="false">
      <c r="B52" s="3" t="str">
        <f aca="false">IF(INDEX(officer_names!$D$1:$D$2000, ROW(), 1)&lt;&gt;"",INDEX(officer_names!$D$1:$D$2000, ROW(), 1),"")</f>
        <v>Huang Zhu</v>
      </c>
      <c r="C52" s="1" t="n">
        <v>50</v>
      </c>
      <c r="D52" s="3" t="n">
        <v>62</v>
      </c>
      <c r="E52" s="3" t="n">
        <v>48</v>
      </c>
      <c r="F52" s="3" t="n">
        <v>65</v>
      </c>
      <c r="G52" s="3" t="n">
        <v>43</v>
      </c>
      <c r="H52" s="3" t="n">
        <v>51</v>
      </c>
      <c r="I52" s="3" t="n">
        <v>42</v>
      </c>
      <c r="J52" s="3" t="n">
        <v>43</v>
      </c>
      <c r="K52" s="3" t="n">
        <v>25</v>
      </c>
      <c r="L52" s="3" t="n">
        <v>0</v>
      </c>
      <c r="M52" s="3" t="n">
        <v>152</v>
      </c>
      <c r="N52" s="3" t="n">
        <v>255</v>
      </c>
      <c r="O52" s="3" t="n">
        <v>255</v>
      </c>
    </row>
    <row r="53" s="3" customFormat="true" ht="48" hidden="false" customHeight="true" outlineLevel="0" collapsed="false">
      <c r="B53" s="3" t="str">
        <f aca="false">IF(INDEX(officer_names!$D$1:$D$2000, ROW(), 1)&lt;&gt;"",INDEX(officer_names!$D$1:$D$2000, ROW(), 1),"")</f>
        <v>Jia Hua</v>
      </c>
      <c r="C53" s="1" t="n">
        <v>51</v>
      </c>
      <c r="D53" s="3" t="n">
        <v>64355</v>
      </c>
      <c r="E53" s="3" t="n">
        <v>58</v>
      </c>
      <c r="F53" s="3" t="n">
        <v>61</v>
      </c>
      <c r="G53" s="3" t="n">
        <v>51</v>
      </c>
      <c r="H53" s="3" t="n">
        <v>63</v>
      </c>
      <c r="I53" s="3" t="n">
        <v>50</v>
      </c>
      <c r="J53" s="3" t="n">
        <v>54</v>
      </c>
      <c r="K53" s="3" t="n">
        <v>80</v>
      </c>
      <c r="L53" s="3" t="n">
        <v>0</v>
      </c>
      <c r="M53" s="3" t="n">
        <v>160</v>
      </c>
      <c r="N53" s="3" t="n">
        <v>255</v>
      </c>
      <c r="O53" s="3" t="n">
        <v>255</v>
      </c>
    </row>
    <row r="54" s="3" customFormat="true" ht="48" hidden="false" customHeight="true" outlineLevel="0" collapsed="false">
      <c r="B54" s="3" t="str">
        <f aca="false">IF(INDEX(officer_names!$D$1:$D$2000, ROW(), 1)&lt;&gt;"",INDEX(officer_names!$D$1:$D$2000, ROW(), 1),"")</f>
        <v>Lu Bu</v>
      </c>
      <c r="C54" s="1" t="n">
        <v>52</v>
      </c>
      <c r="D54" s="3" t="n">
        <v>163</v>
      </c>
      <c r="E54" s="3" t="n">
        <v>25</v>
      </c>
      <c r="F54" s="3" t="n">
        <v>100</v>
      </c>
      <c r="G54" s="3" t="n">
        <v>15</v>
      </c>
      <c r="H54" s="3" t="n">
        <v>10</v>
      </c>
      <c r="I54" s="3" t="n">
        <v>5</v>
      </c>
      <c r="J54" s="3" t="n">
        <v>90</v>
      </c>
      <c r="K54" s="3" t="n">
        <v>45</v>
      </c>
      <c r="L54" s="3" t="n">
        <v>0</v>
      </c>
      <c r="M54" s="3" t="n">
        <v>155</v>
      </c>
      <c r="N54" s="3" t="n">
        <v>255</v>
      </c>
      <c r="O54" s="3" t="n">
        <v>255</v>
      </c>
    </row>
    <row r="55" s="3" customFormat="true" ht="48" hidden="false" customHeight="true" outlineLevel="0" collapsed="false">
      <c r="B55" s="3" t="str">
        <f aca="false">IF(INDEX(officer_names!$D$1:$D$2000, ROW(), 1)&lt;&gt;"",INDEX(officer_names!$D$1:$D$2000, ROW(), 1),"")</f>
        <v>Yu Fan</v>
      </c>
      <c r="C55" s="1" t="n">
        <v>53</v>
      </c>
      <c r="D55" s="3" t="n">
        <v>54</v>
      </c>
      <c r="E55" s="3" t="n">
        <v>80</v>
      </c>
      <c r="F55" s="3" t="n">
        <v>38</v>
      </c>
      <c r="G55" s="3" t="n">
        <v>71</v>
      </c>
      <c r="H55" s="3" t="n">
        <v>73</v>
      </c>
      <c r="I55" s="3" t="n">
        <v>71</v>
      </c>
      <c r="J55" s="3" t="n">
        <v>68</v>
      </c>
      <c r="K55" s="3" t="n">
        <v>95</v>
      </c>
      <c r="L55" s="3" t="n">
        <v>0</v>
      </c>
      <c r="M55" s="3" t="n">
        <v>164</v>
      </c>
      <c r="N55" s="3" t="n">
        <v>255</v>
      </c>
      <c r="O55" s="3" t="n">
        <v>255</v>
      </c>
    </row>
    <row r="56" s="3" customFormat="true" ht="48" hidden="false" customHeight="true" outlineLevel="0" collapsed="false">
      <c r="B56" s="3" t="str">
        <f aca="false">IF(INDEX(officer_names!$D$1:$D$2000, ROW(), 1)&lt;&gt;"",INDEX(officer_names!$D$1:$D$2000, ROW(), 1),"")</f>
        <v>Cheng Pu</v>
      </c>
      <c r="C56" s="1" t="n">
        <v>54</v>
      </c>
      <c r="D56" s="3" t="n">
        <v>128</v>
      </c>
      <c r="E56" s="3" t="n">
        <v>84</v>
      </c>
      <c r="F56" s="3" t="n">
        <v>60</v>
      </c>
      <c r="G56" s="3" t="n">
        <v>87</v>
      </c>
      <c r="H56" s="3" t="n">
        <v>88</v>
      </c>
      <c r="I56" s="3" t="n">
        <v>87</v>
      </c>
      <c r="J56" s="3" t="n">
        <v>76</v>
      </c>
      <c r="K56" s="3" t="n">
        <v>95</v>
      </c>
      <c r="L56" s="3" t="n">
        <v>0</v>
      </c>
      <c r="M56" s="3" t="n">
        <v>151</v>
      </c>
      <c r="N56" s="3" t="n">
        <v>255</v>
      </c>
      <c r="O56" s="3" t="n">
        <v>255</v>
      </c>
    </row>
    <row r="57" s="3" customFormat="true" ht="48" hidden="false" customHeight="true" outlineLevel="0" collapsed="false">
      <c r="B57" s="3" t="str">
        <f aca="false">IF(INDEX(officer_names!$D$1:$D$2000, ROW(), 1)&lt;&gt;"",INDEX(officer_names!$D$1:$D$2000, ROW(), 1),"")</f>
        <v>Sun Ce</v>
      </c>
      <c r="C57" s="1" t="n">
        <v>55</v>
      </c>
      <c r="D57" s="3" t="n">
        <v>2</v>
      </c>
      <c r="E57" s="3" t="n">
        <v>88</v>
      </c>
      <c r="F57" s="3" t="n">
        <v>94</v>
      </c>
      <c r="G57" s="3" t="n">
        <v>93</v>
      </c>
      <c r="H57" s="3" t="n">
        <v>90</v>
      </c>
      <c r="I57" s="3" t="n">
        <v>90</v>
      </c>
      <c r="J57" s="3" t="n">
        <v>97</v>
      </c>
      <c r="K57" s="3" t="n">
        <v>100</v>
      </c>
      <c r="L57" s="3" t="n">
        <v>4</v>
      </c>
      <c r="M57" s="3" t="n">
        <v>175</v>
      </c>
      <c r="N57" s="3" t="n">
        <v>255</v>
      </c>
      <c r="O57" s="3" t="n">
        <v>255</v>
      </c>
    </row>
    <row r="58" s="3" customFormat="true" ht="48" hidden="false" customHeight="true" outlineLevel="0" collapsed="false">
      <c r="B58" s="3" t="str">
        <f aca="false">IF(INDEX(officer_names!$D$1:$D$2000, ROW(), 1)&lt;&gt;"",INDEX(officer_names!$D$1:$D$2000, ROW(), 1),"")</f>
        <v>Huang Gai</v>
      </c>
      <c r="C58" s="1" t="n">
        <v>56</v>
      </c>
      <c r="D58" s="3" t="n">
        <v>59</v>
      </c>
      <c r="E58" s="3" t="n">
        <v>58</v>
      </c>
      <c r="F58" s="3" t="n">
        <v>88</v>
      </c>
      <c r="G58" s="3" t="n">
        <v>73</v>
      </c>
      <c r="H58" s="3" t="n">
        <v>80</v>
      </c>
      <c r="I58" s="3" t="n">
        <v>76</v>
      </c>
      <c r="J58" s="3" t="n">
        <v>69</v>
      </c>
      <c r="K58" s="3" t="n">
        <v>90</v>
      </c>
      <c r="L58" s="3" t="n">
        <v>0</v>
      </c>
      <c r="M58" s="3" t="n">
        <v>150</v>
      </c>
      <c r="N58" s="3" t="n">
        <v>255</v>
      </c>
      <c r="O58" s="3" t="n">
        <v>255</v>
      </c>
    </row>
    <row r="59" s="3" customFormat="true" ht="48" hidden="false" customHeight="true" outlineLevel="0" collapsed="false">
      <c r="B59" s="3" t="str">
        <f aca="false">IF(INDEX(officer_names!$D$1:$D$2000, ROW(), 1)&lt;&gt;"",INDEX(officer_names!$D$1:$D$2000, ROW(), 1),"")</f>
        <v>Han Sui</v>
      </c>
      <c r="C59" s="1" t="n">
        <v>57</v>
      </c>
      <c r="D59" s="3" t="n">
        <v>35</v>
      </c>
      <c r="E59" s="3" t="n">
        <v>82</v>
      </c>
      <c r="F59" s="3" t="n">
        <v>46</v>
      </c>
      <c r="G59" s="3" t="n">
        <v>78</v>
      </c>
      <c r="H59" s="3" t="n">
        <v>51</v>
      </c>
      <c r="I59" s="3" t="n">
        <v>75</v>
      </c>
      <c r="J59" s="3" t="n">
        <v>74</v>
      </c>
      <c r="K59" s="3" t="n">
        <v>10</v>
      </c>
      <c r="L59" s="3" t="n">
        <v>0</v>
      </c>
      <c r="M59" s="3" t="n">
        <v>172</v>
      </c>
      <c r="N59" s="3" t="n">
        <v>255</v>
      </c>
      <c r="O59" s="3" t="n">
        <v>255</v>
      </c>
    </row>
    <row r="60" s="3" customFormat="true" ht="48" hidden="false" customHeight="true" outlineLevel="0" collapsed="false">
      <c r="B60" s="3" t="str">
        <f aca="false">IF(INDEX(officer_names!$D$1:$D$2000, ROW(), 1)&lt;&gt;"",INDEX(officer_names!$D$1:$D$2000, ROW(), 1),"")</f>
        <v>Han Dang</v>
      </c>
      <c r="C60" s="1" t="n">
        <v>58</v>
      </c>
      <c r="D60" s="3" t="n">
        <v>52435</v>
      </c>
      <c r="E60" s="3" t="n">
        <v>47</v>
      </c>
      <c r="F60" s="3" t="n">
        <v>58</v>
      </c>
      <c r="G60" s="3" t="n">
        <v>51</v>
      </c>
      <c r="H60" s="3" t="n">
        <v>74</v>
      </c>
      <c r="I60" s="3" t="n">
        <v>52</v>
      </c>
      <c r="J60" s="3" t="n">
        <v>54</v>
      </c>
      <c r="K60" s="3" t="n">
        <v>95</v>
      </c>
      <c r="L60" s="3" t="n">
        <v>0</v>
      </c>
      <c r="M60" s="3" t="n">
        <v>156</v>
      </c>
      <c r="N60" s="3" t="n">
        <v>255</v>
      </c>
      <c r="O60" s="3" t="n">
        <v>255</v>
      </c>
    </row>
    <row r="61" s="3" customFormat="true" ht="48" hidden="false" customHeight="true" outlineLevel="0" collapsed="false">
      <c r="B61" s="3" t="str">
        <f aca="false">IF(INDEX(officer_names!$D$1:$D$2000, ROW(), 1)&lt;&gt;"",INDEX(officer_names!$D$1:$D$2000, ROW(), 1),"")</f>
        <v>Han Ze</v>
      </c>
      <c r="C61" s="1" t="n">
        <v>59</v>
      </c>
      <c r="D61" s="3" t="n">
        <v>37</v>
      </c>
      <c r="E61" s="3" t="n">
        <v>79</v>
      </c>
      <c r="F61" s="3" t="n">
        <v>42</v>
      </c>
      <c r="G61" s="3" t="n">
        <v>63</v>
      </c>
      <c r="H61" s="3" t="n">
        <v>56</v>
      </c>
      <c r="I61" s="3" t="n">
        <v>50</v>
      </c>
      <c r="J61" s="3" t="n">
        <v>53</v>
      </c>
      <c r="K61" s="3" t="n">
        <v>90</v>
      </c>
      <c r="L61" s="3" t="n">
        <v>0</v>
      </c>
      <c r="M61" s="3" t="n">
        <v>159</v>
      </c>
      <c r="N61" s="3" t="n">
        <v>255</v>
      </c>
      <c r="O61" s="3" t="n">
        <v>255</v>
      </c>
    </row>
    <row r="62" s="3" customFormat="true" ht="48" hidden="false" customHeight="true" outlineLevel="0" collapsed="false">
      <c r="B62" s="3" t="str">
        <f aca="false">IF(INDEX(officer_names!$D$1:$D$2000, ROW(), 1)&lt;&gt;"",INDEX(officer_names!$D$1:$D$2000, ROW(), 1),"")</f>
        <v>Ji Ling</v>
      </c>
      <c r="C62" s="1" t="n">
        <v>60</v>
      </c>
      <c r="D62" s="3" t="n">
        <v>48</v>
      </c>
      <c r="E62" s="3" t="n">
        <v>31</v>
      </c>
      <c r="F62" s="3" t="n">
        <v>62</v>
      </c>
      <c r="G62" s="3" t="n">
        <v>55</v>
      </c>
      <c r="H62" s="3" t="n">
        <v>61</v>
      </c>
      <c r="I62" s="3" t="n">
        <v>43</v>
      </c>
      <c r="J62" s="3" t="n">
        <v>58</v>
      </c>
      <c r="K62" s="3" t="n">
        <v>75</v>
      </c>
      <c r="L62" s="3" t="n">
        <v>0</v>
      </c>
      <c r="M62" s="3" t="n">
        <v>155</v>
      </c>
      <c r="N62" s="3" t="n">
        <v>255</v>
      </c>
      <c r="O62" s="3" t="n">
        <v>255</v>
      </c>
    </row>
    <row r="63" s="3" customFormat="true" ht="48" hidden="false" customHeight="true" outlineLevel="0" collapsed="false">
      <c r="B63" s="3" t="str">
        <f aca="false">IF(INDEX(officer_names!$D$1:$D$2000, ROW(), 1)&lt;&gt;"",INDEX(officer_names!$D$1:$D$2000, ROW(), 1),"")</f>
        <v>Cai Mao</v>
      </c>
      <c r="C63" s="1" t="n">
        <v>61</v>
      </c>
      <c r="D63" s="3" t="n">
        <v>71</v>
      </c>
      <c r="E63" s="3" t="n">
        <v>77</v>
      </c>
      <c r="F63" s="3" t="n">
        <v>75</v>
      </c>
      <c r="G63" s="3" t="n">
        <v>69</v>
      </c>
      <c r="H63" s="3" t="n">
        <v>67</v>
      </c>
      <c r="I63" s="3" t="n">
        <v>65</v>
      </c>
      <c r="J63" s="3" t="n">
        <v>53</v>
      </c>
      <c r="K63" s="3" t="n">
        <v>20</v>
      </c>
      <c r="L63" s="3" t="n">
        <v>0</v>
      </c>
      <c r="M63" s="3" t="n">
        <v>155</v>
      </c>
      <c r="N63" s="3" t="n">
        <v>255</v>
      </c>
      <c r="O63" s="3" t="n">
        <v>255</v>
      </c>
    </row>
    <row r="64" s="3" customFormat="true" ht="48" hidden="false" customHeight="true" outlineLevel="0" collapsed="false">
      <c r="B64" s="3" t="str">
        <f aca="false">IF(INDEX(officer_names!$D$1:$D$2000, ROW(), 1)&lt;&gt;"",INDEX(officer_names!$D$1:$D$2000, ROW(), 1),"")</f>
        <v>Yan Yan</v>
      </c>
      <c r="C64" s="1" t="n">
        <v>62</v>
      </c>
      <c r="D64" s="3" t="n">
        <v>57</v>
      </c>
      <c r="E64" s="3" t="n">
        <v>70</v>
      </c>
      <c r="F64" s="3" t="n">
        <v>87</v>
      </c>
      <c r="G64" s="3" t="n">
        <v>72</v>
      </c>
      <c r="H64" s="3" t="n">
        <v>79</v>
      </c>
      <c r="I64" s="3" t="n">
        <v>74</v>
      </c>
      <c r="J64" s="3" t="n">
        <v>57</v>
      </c>
      <c r="K64" s="3" t="n">
        <v>60</v>
      </c>
      <c r="L64" s="3" t="n">
        <v>0</v>
      </c>
      <c r="M64" s="3" t="n">
        <v>150</v>
      </c>
      <c r="N64" s="3" t="n">
        <v>255</v>
      </c>
      <c r="O64" s="3" t="n">
        <v>255</v>
      </c>
    </row>
    <row r="65" s="3" customFormat="true" ht="48" hidden="false" customHeight="true" outlineLevel="0" collapsed="false">
      <c r="B65" s="3" t="str">
        <f aca="false">IF(INDEX(officer_names!$D$1:$D$2000, ROW(), 1)&lt;&gt;"",INDEX(officer_names!$D$1:$D$2000, ROW(), 1),"")</f>
        <v>Zhu Zhi</v>
      </c>
      <c r="C65" s="1" t="n">
        <v>63</v>
      </c>
      <c r="D65" s="3" t="n">
        <v>38628</v>
      </c>
      <c r="E65" s="3" t="n">
        <v>43</v>
      </c>
      <c r="F65" s="3" t="n">
        <v>44</v>
      </c>
      <c r="G65" s="3" t="n">
        <v>45</v>
      </c>
      <c r="H65" s="3" t="n">
        <v>59</v>
      </c>
      <c r="I65" s="3" t="n">
        <v>52</v>
      </c>
      <c r="J65" s="3" t="n">
        <v>54</v>
      </c>
      <c r="K65" s="3" t="n">
        <v>90</v>
      </c>
      <c r="L65" s="3" t="n">
        <v>0</v>
      </c>
      <c r="M65" s="3" t="n">
        <v>155</v>
      </c>
      <c r="N65" s="3" t="n">
        <v>255</v>
      </c>
      <c r="O65" s="3" t="n">
        <v>255</v>
      </c>
    </row>
    <row r="66" s="3" customFormat="true" ht="48" hidden="false" customHeight="true" outlineLevel="0" collapsed="false">
      <c r="B66" s="3" t="str">
        <f aca="false">IF(INDEX(officer_names!$D$1:$D$2000, ROW(), 1)&lt;&gt;"",INDEX(officer_names!$D$1:$D$2000, ROW(), 1),"")</f>
        <v>Han Xian</v>
      </c>
      <c r="C66" s="1" t="n">
        <v>64</v>
      </c>
      <c r="D66" s="3" t="n">
        <v>59995</v>
      </c>
      <c r="E66" s="3" t="n">
        <v>41</v>
      </c>
      <c r="F66" s="3" t="n">
        <v>43</v>
      </c>
      <c r="G66" s="3" t="n">
        <v>40</v>
      </c>
      <c r="H66" s="3" t="n">
        <v>39</v>
      </c>
      <c r="I66" s="3" t="n">
        <v>32</v>
      </c>
      <c r="J66" s="3" t="n">
        <v>53</v>
      </c>
      <c r="K66" s="3" t="n">
        <v>40</v>
      </c>
      <c r="L66" s="3" t="n">
        <v>0</v>
      </c>
      <c r="M66" s="3" t="n">
        <v>159</v>
      </c>
      <c r="N66" s="3" t="n">
        <v>255</v>
      </c>
      <c r="O66" s="3" t="n">
        <v>255</v>
      </c>
    </row>
    <row r="67" s="3" customFormat="true" ht="48" hidden="false" customHeight="true" outlineLevel="0" collapsed="false">
      <c r="B67" s="3" t="str">
        <f aca="false">IF(INDEX(officer_names!$D$1:$D$2000, ROW(), 1)&lt;&gt;"",INDEX(officer_names!$D$1:$D$2000, ROW(), 1),"")</f>
        <v>Song Zhong</v>
      </c>
      <c r="C67" s="1" t="n">
        <v>65</v>
      </c>
      <c r="D67" s="3" t="n">
        <v>56781</v>
      </c>
      <c r="E67" s="3" t="n">
        <v>39</v>
      </c>
      <c r="F67" s="3" t="n">
        <v>32</v>
      </c>
      <c r="G67" s="3" t="n">
        <v>57</v>
      </c>
      <c r="H67" s="3" t="n">
        <v>61</v>
      </c>
      <c r="I67" s="3" t="n">
        <v>32</v>
      </c>
      <c r="J67" s="3" t="n">
        <v>31</v>
      </c>
      <c r="K67" s="3" t="n">
        <v>10</v>
      </c>
      <c r="L67" s="3" t="n">
        <v>0</v>
      </c>
      <c r="M67" s="3" t="n">
        <v>154</v>
      </c>
      <c r="N67" s="3" t="n">
        <v>255</v>
      </c>
      <c r="O67" s="3" t="n">
        <v>255</v>
      </c>
    </row>
    <row r="68" s="3" customFormat="true" ht="48" hidden="false" customHeight="true" outlineLevel="0" collapsed="false">
      <c r="B68" s="3" t="str">
        <f aca="false">IF(INDEX(officer_names!$D$1:$D$2000, ROW(), 1)&lt;&gt;"",INDEX(officer_names!$D$1:$D$2000, ROW(), 1),"")</f>
        <v>Xin Ping</v>
      </c>
      <c r="C68" s="1" t="n">
        <v>66</v>
      </c>
      <c r="D68" s="3" t="n">
        <v>40532</v>
      </c>
      <c r="E68" s="3" t="n">
        <v>63</v>
      </c>
      <c r="F68" s="3" t="n">
        <v>71</v>
      </c>
      <c r="G68" s="3" t="n">
        <v>67</v>
      </c>
      <c r="H68" s="3" t="n">
        <v>66</v>
      </c>
      <c r="I68" s="3" t="n">
        <v>59</v>
      </c>
      <c r="J68" s="3" t="n">
        <v>69</v>
      </c>
      <c r="K68" s="3" t="n">
        <v>35</v>
      </c>
      <c r="L68" s="3" t="n">
        <v>0</v>
      </c>
      <c r="M68" s="3" t="n">
        <v>155</v>
      </c>
      <c r="N68" s="3" t="n">
        <v>255</v>
      </c>
      <c r="O68" s="3" t="n">
        <v>255</v>
      </c>
    </row>
    <row r="69" s="3" customFormat="true" ht="48" hidden="false" customHeight="true" outlineLevel="0" collapsed="false">
      <c r="B69" s="3" t="str">
        <f aca="false">IF(INDEX(officer_names!$D$1:$D$2000, ROW(), 1)&lt;&gt;"",INDEX(officer_names!$D$1:$D$2000, ROW(), 1),"")</f>
        <v>Zhang Zi</v>
      </c>
      <c r="C69" s="1" t="n">
        <v>67</v>
      </c>
      <c r="D69" s="3" t="n">
        <v>40525</v>
      </c>
      <c r="E69" s="3" t="n">
        <v>27</v>
      </c>
      <c r="F69" s="3" t="n">
        <v>36</v>
      </c>
      <c r="G69" s="3" t="n">
        <v>52</v>
      </c>
      <c r="H69" s="3" t="n">
        <v>38</v>
      </c>
      <c r="I69" s="3" t="n">
        <v>40</v>
      </c>
      <c r="J69" s="3" t="n">
        <v>54</v>
      </c>
      <c r="K69" s="3" t="n">
        <v>65</v>
      </c>
      <c r="L69" s="3" t="n">
        <v>0</v>
      </c>
      <c r="M69" s="3" t="n">
        <v>157</v>
      </c>
      <c r="N69" s="3" t="n">
        <v>255</v>
      </c>
      <c r="O69" s="3" t="n">
        <v>255</v>
      </c>
    </row>
    <row r="70" s="3" customFormat="true" ht="48" hidden="false" customHeight="true" outlineLevel="0" collapsed="false">
      <c r="B70" s="3" t="str">
        <f aca="false">IF(INDEX(officer_names!$D$1:$D$2000, ROW(), 1)&lt;&gt;"",INDEX(officer_names!$D$1:$D$2000, ROW(), 1),"")</f>
        <v>Huang Quan</v>
      </c>
      <c r="C70" s="1" t="n">
        <v>68</v>
      </c>
      <c r="D70" s="3" t="n">
        <v>60</v>
      </c>
      <c r="E70" s="3" t="n">
        <v>77</v>
      </c>
      <c r="F70" s="3" t="n">
        <v>42</v>
      </c>
      <c r="G70" s="3" t="n">
        <v>53</v>
      </c>
      <c r="H70" s="3" t="n">
        <v>73</v>
      </c>
      <c r="I70" s="3" t="n">
        <v>61</v>
      </c>
      <c r="J70" s="3" t="n">
        <v>50</v>
      </c>
      <c r="K70" s="3" t="n">
        <v>60</v>
      </c>
      <c r="L70" s="3" t="n">
        <v>0</v>
      </c>
      <c r="M70" s="3" t="n">
        <v>162</v>
      </c>
      <c r="N70" s="3" t="n">
        <v>255</v>
      </c>
      <c r="O70" s="3" t="n">
        <v>255</v>
      </c>
    </row>
    <row r="71" s="3" customFormat="true" ht="48" hidden="false" customHeight="true" outlineLevel="0" collapsed="false">
      <c r="B71" s="3" t="str">
        <f aca="false">IF(INDEX(officer_names!$D$1:$D$2000, ROW(), 1)&lt;&gt;"",INDEX(officer_names!$D$1:$D$2000, ROW(), 1),"")</f>
        <v>Hou Xuan</v>
      </c>
      <c r="C71" s="1" t="n">
        <v>69</v>
      </c>
      <c r="D71" s="3" t="n">
        <v>53093</v>
      </c>
      <c r="E71" s="3" t="n">
        <v>34</v>
      </c>
      <c r="F71" s="3" t="n">
        <v>71</v>
      </c>
      <c r="G71" s="3" t="n">
        <v>58</v>
      </c>
      <c r="H71" s="3" t="n">
        <v>51</v>
      </c>
      <c r="I71" s="3" t="n">
        <v>48</v>
      </c>
      <c r="J71" s="3" t="n">
        <v>63</v>
      </c>
      <c r="K71" s="3" t="n">
        <v>20</v>
      </c>
      <c r="L71" s="3" t="n">
        <v>0</v>
      </c>
      <c r="M71" s="3" t="n">
        <v>175</v>
      </c>
      <c r="N71" s="3" t="n">
        <v>255</v>
      </c>
      <c r="O71" s="3" t="n">
        <v>255</v>
      </c>
    </row>
    <row r="72" s="3" customFormat="true" ht="48" hidden="false" customHeight="true" outlineLevel="0" collapsed="false">
      <c r="B72" s="3" t="str">
        <f aca="false">IF(INDEX(officer_names!$D$1:$D$2000, ROW(), 1)&lt;&gt;"",INDEX(officer_names!$D$1:$D$2000, ROW(), 1),"")</f>
        <v>Deng Yi</v>
      </c>
      <c r="C72" s="1" t="n">
        <v>70</v>
      </c>
      <c r="D72" s="3" t="n">
        <v>35557</v>
      </c>
      <c r="E72" s="3" t="n">
        <v>26</v>
      </c>
      <c r="F72" s="3" t="n">
        <v>63</v>
      </c>
      <c r="G72" s="3" t="n">
        <v>51</v>
      </c>
      <c r="H72" s="3" t="n">
        <v>60</v>
      </c>
      <c r="I72" s="3" t="n">
        <v>46</v>
      </c>
      <c r="J72" s="3" t="n">
        <v>31</v>
      </c>
      <c r="K72" s="3" t="n">
        <v>40</v>
      </c>
      <c r="L72" s="3" t="n">
        <v>0</v>
      </c>
      <c r="M72" s="3" t="n">
        <v>169</v>
      </c>
      <c r="N72" s="3" t="n">
        <v>255</v>
      </c>
      <c r="O72" s="3" t="n">
        <v>255</v>
      </c>
    </row>
    <row r="73" s="3" customFormat="true" ht="48" hidden="false" customHeight="true" outlineLevel="0" collapsed="false">
      <c r="B73" s="3" t="str">
        <f aca="false">IF(INDEX(officer_names!$D$1:$D$2000, ROW(), 1)&lt;&gt;"",INDEX(officer_names!$D$1:$D$2000, ROW(), 1),"")</f>
        <v>Wen Pin</v>
      </c>
      <c r="C73" s="1" t="n">
        <v>71</v>
      </c>
      <c r="D73" s="3" t="n">
        <v>146</v>
      </c>
      <c r="E73" s="3" t="n">
        <v>21</v>
      </c>
      <c r="F73" s="3" t="n">
        <v>84</v>
      </c>
      <c r="G73" s="3" t="n">
        <v>44</v>
      </c>
      <c r="H73" s="3" t="n">
        <v>59</v>
      </c>
      <c r="I73" s="3" t="n">
        <v>36</v>
      </c>
      <c r="J73" s="3" t="n">
        <v>57</v>
      </c>
      <c r="K73" s="3" t="n">
        <v>15</v>
      </c>
      <c r="L73" s="3" t="n">
        <v>0</v>
      </c>
      <c r="M73" s="3" t="n">
        <v>174</v>
      </c>
      <c r="N73" s="3" t="n">
        <v>255</v>
      </c>
      <c r="O73" s="3" t="n">
        <v>255</v>
      </c>
    </row>
    <row r="74" s="3" customFormat="true" ht="48" hidden="false" customHeight="true" outlineLevel="0" collapsed="false">
      <c r="B74" s="3" t="str">
        <f aca="false">IF(INDEX(officer_names!$D$1:$D$2000, ROW(), 1)&lt;&gt;"",INDEX(officer_names!$D$1:$D$2000, ROW(), 1),"")</f>
        <v>Gao Ding</v>
      </c>
      <c r="C74" s="1" t="n">
        <v>72</v>
      </c>
      <c r="D74" s="3" t="n">
        <v>66</v>
      </c>
      <c r="E74" s="3" t="n">
        <v>15</v>
      </c>
      <c r="F74" s="3" t="n">
        <v>66</v>
      </c>
      <c r="G74" s="3" t="n">
        <v>66</v>
      </c>
      <c r="H74" s="3" t="n">
        <v>50</v>
      </c>
      <c r="I74" s="3" t="n">
        <v>32</v>
      </c>
      <c r="J74" s="3" t="n">
        <v>58</v>
      </c>
      <c r="K74" s="3" t="n">
        <v>55</v>
      </c>
      <c r="L74" s="3" t="n">
        <v>0</v>
      </c>
      <c r="M74" s="3" t="n">
        <v>173</v>
      </c>
      <c r="N74" s="3" t="n">
        <v>255</v>
      </c>
      <c r="O74" s="3" t="n">
        <v>255</v>
      </c>
    </row>
    <row r="75" s="3" customFormat="true" ht="48" hidden="false" customHeight="true" outlineLevel="0" collapsed="false">
      <c r="B75" s="3" t="str">
        <f aca="false">IF(INDEX(officer_names!$D$1:$D$2000, ROW(), 1)&lt;&gt;"",INDEX(officer_names!$D$1:$D$2000, ROW(), 1),"")</f>
        <v>Li Yan</v>
      </c>
      <c r="C75" s="1" t="n">
        <v>73</v>
      </c>
      <c r="D75" s="3" t="n">
        <v>28</v>
      </c>
      <c r="E75" s="3" t="n">
        <v>65</v>
      </c>
      <c r="F75" s="3" t="n">
        <v>76</v>
      </c>
      <c r="G75" s="3" t="n">
        <v>75</v>
      </c>
      <c r="H75" s="3" t="n">
        <v>73</v>
      </c>
      <c r="I75" s="3" t="n">
        <v>75</v>
      </c>
      <c r="J75" s="3" t="n">
        <v>70</v>
      </c>
      <c r="K75" s="3" t="n">
        <v>60</v>
      </c>
      <c r="L75" s="3" t="n">
        <v>0</v>
      </c>
      <c r="M75" s="3" t="n">
        <v>171</v>
      </c>
      <c r="N75" s="3" t="n">
        <v>255</v>
      </c>
      <c r="O75" s="3" t="n">
        <v>255</v>
      </c>
    </row>
    <row r="76" s="3" customFormat="true" ht="48" hidden="false" customHeight="true" outlineLevel="0" collapsed="false">
      <c r="B76" s="3" t="str">
        <f aca="false">IF(INDEX(officer_names!$D$1:$D$2000, ROW(), 1)&lt;&gt;"",INDEX(officer_names!$D$1:$D$2000, ROW(), 1),"")</f>
        <v>Wu Lan</v>
      </c>
      <c r="C76" s="1" t="n">
        <v>74</v>
      </c>
      <c r="D76" s="3" t="n">
        <v>70</v>
      </c>
      <c r="E76" s="3" t="n">
        <v>49</v>
      </c>
      <c r="F76" s="3" t="n">
        <v>86</v>
      </c>
      <c r="G76" s="3" t="n">
        <v>53</v>
      </c>
      <c r="H76" s="3" t="n">
        <v>71</v>
      </c>
      <c r="I76" s="3" t="n">
        <v>57</v>
      </c>
      <c r="J76" s="3" t="n">
        <v>53</v>
      </c>
      <c r="K76" s="3" t="n">
        <v>60</v>
      </c>
      <c r="L76" s="3" t="n">
        <v>0</v>
      </c>
      <c r="M76" s="3" t="n">
        <v>170</v>
      </c>
      <c r="N76" s="3" t="n">
        <v>255</v>
      </c>
      <c r="O76" s="3" t="n">
        <v>255</v>
      </c>
    </row>
    <row r="77" s="3" customFormat="true" ht="48" hidden="false" customHeight="true" outlineLevel="0" collapsed="false">
      <c r="B77" s="3" t="str">
        <f aca="false">IF(INDEX(officer_names!$D$1:$D$2000, ROW(), 1)&lt;&gt;"",INDEX(officer_names!$D$1:$D$2000, ROW(), 1),"")</f>
        <v>Cai Xun</v>
      </c>
      <c r="C77" s="1" t="n">
        <v>75</v>
      </c>
      <c r="D77" s="3" t="n">
        <v>56396</v>
      </c>
      <c r="E77" s="3" t="n">
        <v>62</v>
      </c>
      <c r="F77" s="3" t="n">
        <v>64</v>
      </c>
      <c r="G77" s="3" t="n">
        <v>62</v>
      </c>
      <c r="H77" s="3" t="n">
        <v>67</v>
      </c>
      <c r="I77" s="3" t="n">
        <v>55</v>
      </c>
      <c r="J77" s="3" t="n">
        <v>56</v>
      </c>
      <c r="K77" s="3" t="n">
        <v>90</v>
      </c>
      <c r="L77" s="3" t="n">
        <v>0</v>
      </c>
      <c r="M77" s="3" t="n">
        <v>160</v>
      </c>
      <c r="N77" s="3" t="n">
        <v>255</v>
      </c>
      <c r="O77" s="3" t="n">
        <v>255</v>
      </c>
    </row>
    <row r="78" s="3" customFormat="true" ht="48" hidden="false" customHeight="true" outlineLevel="0" collapsed="false">
      <c r="B78" s="3" t="str">
        <f aca="false">IF(INDEX(officer_names!$D$1:$D$2000, ROW(), 1)&lt;&gt;"",INDEX(officer_names!$D$1:$D$2000, ROW(), 1),"")</f>
        <v>Liu Pan</v>
      </c>
      <c r="C78" s="1" t="n">
        <v>76</v>
      </c>
      <c r="D78" s="3" t="n">
        <v>63940</v>
      </c>
      <c r="E78" s="3" t="n">
        <v>34</v>
      </c>
      <c r="F78" s="3" t="n">
        <v>35</v>
      </c>
      <c r="G78" s="3" t="n">
        <v>66</v>
      </c>
      <c r="H78" s="3" t="n">
        <v>51</v>
      </c>
      <c r="I78" s="3" t="n">
        <v>33</v>
      </c>
      <c r="J78" s="3" t="n">
        <v>30</v>
      </c>
      <c r="K78" s="3" t="n">
        <v>70</v>
      </c>
      <c r="L78" s="3" t="n">
        <v>0</v>
      </c>
      <c r="M78" s="3" t="n">
        <v>169</v>
      </c>
      <c r="N78" s="3" t="n">
        <v>255</v>
      </c>
      <c r="O78" s="3" t="n">
        <v>255</v>
      </c>
    </row>
    <row r="79" s="3" customFormat="true" ht="48" hidden="false" customHeight="true" outlineLevel="0" collapsed="false">
      <c r="B79" s="3" t="str">
        <f aca="false">IF(INDEX(officer_names!$D$1:$D$2000, ROW(), 1)&lt;&gt;"",INDEX(officer_names!$D$1:$D$2000, ROW(), 1),"")</f>
        <v>Hua Xiong</v>
      </c>
      <c r="C79" s="1" t="n">
        <v>77</v>
      </c>
      <c r="D79" s="3" t="n">
        <v>29</v>
      </c>
      <c r="E79" s="3" t="n">
        <v>31</v>
      </c>
      <c r="F79" s="3" t="n">
        <v>91</v>
      </c>
      <c r="G79" s="3" t="n">
        <v>33</v>
      </c>
      <c r="H79" s="3" t="n">
        <v>71</v>
      </c>
      <c r="I79" s="3" t="n">
        <v>41</v>
      </c>
      <c r="J79" s="3" t="n">
        <v>83</v>
      </c>
      <c r="K79" s="3" t="n">
        <v>58</v>
      </c>
      <c r="L79" s="3" t="n">
        <v>0</v>
      </c>
      <c r="M79" s="3" t="n">
        <v>155</v>
      </c>
      <c r="N79" s="3" t="n">
        <v>255</v>
      </c>
      <c r="O79" s="3" t="n">
        <v>255</v>
      </c>
    </row>
    <row r="80" s="3" customFormat="true" ht="48" hidden="false" customHeight="true" outlineLevel="0" collapsed="false">
      <c r="B80" s="3" t="str">
        <f aca="false">IF(INDEX(officer_names!$D$1:$D$2000, ROW(), 1)&lt;&gt;"",INDEX(officer_names!$D$1:$D$2000, ROW(), 1),"")</f>
        <v>Zhu Ran</v>
      </c>
      <c r="C80" s="1" t="n">
        <v>78</v>
      </c>
      <c r="D80" s="3" t="n">
        <v>35397</v>
      </c>
      <c r="E80" s="3" t="n">
        <v>33</v>
      </c>
      <c r="F80" s="3" t="n">
        <v>78</v>
      </c>
      <c r="G80" s="3" t="n">
        <v>65</v>
      </c>
      <c r="H80" s="3" t="n">
        <v>71</v>
      </c>
      <c r="I80" s="3" t="n">
        <v>56</v>
      </c>
      <c r="J80" s="3" t="n">
        <v>73</v>
      </c>
      <c r="K80" s="3" t="n">
        <v>90</v>
      </c>
      <c r="L80" s="3" t="n">
        <v>0</v>
      </c>
      <c r="M80" s="3" t="n">
        <v>170</v>
      </c>
      <c r="N80" s="3" t="n">
        <v>255</v>
      </c>
      <c r="O80" s="3" t="n">
        <v>255</v>
      </c>
    </row>
    <row r="81" s="3" customFormat="true" ht="48" hidden="false" customHeight="true" outlineLevel="0" collapsed="false">
      <c r="B81" s="3" t="str">
        <f aca="false">IF(INDEX(officer_names!$D$1:$D$2000, ROW(), 1)&lt;&gt;"",INDEX(officer_names!$D$1:$D$2000, ROW(), 1),"")</f>
        <v>Ding Feng</v>
      </c>
      <c r="C81" s="1" t="n">
        <v>79</v>
      </c>
      <c r="D81" s="3" t="n">
        <v>60097</v>
      </c>
      <c r="E81" s="3" t="n">
        <v>72</v>
      </c>
      <c r="F81" s="3" t="n">
        <v>44</v>
      </c>
      <c r="G81" s="3" t="n">
        <v>67</v>
      </c>
      <c r="H81" s="3" t="n">
        <v>62</v>
      </c>
      <c r="I81" s="3" t="n">
        <v>64</v>
      </c>
      <c r="J81" s="3" t="n">
        <v>51</v>
      </c>
      <c r="K81" s="3" t="n">
        <v>90</v>
      </c>
      <c r="L81" s="3" t="n">
        <v>0</v>
      </c>
      <c r="M81" s="3" t="n">
        <v>161</v>
      </c>
      <c r="N81" s="3" t="n">
        <v>255</v>
      </c>
      <c r="O81" s="3" t="n">
        <v>255</v>
      </c>
    </row>
    <row r="82" s="3" customFormat="true" ht="48" hidden="false" customHeight="true" outlineLevel="0" collapsed="false">
      <c r="B82" s="3" t="str">
        <f aca="false">IF(INDEX(officer_names!$D$1:$D$2000, ROW(), 1)&lt;&gt;"",INDEX(officer_names!$D$1:$D$2000, ROW(), 1),"")</f>
        <v>Zhu Ling</v>
      </c>
      <c r="C82" s="1" t="n">
        <v>80</v>
      </c>
      <c r="D82" s="3" t="n">
        <v>52741</v>
      </c>
      <c r="E82" s="3" t="n">
        <v>39</v>
      </c>
      <c r="F82" s="3" t="n">
        <v>75</v>
      </c>
      <c r="G82" s="3" t="n">
        <v>40</v>
      </c>
      <c r="H82" s="3" t="n">
        <v>66</v>
      </c>
      <c r="I82" s="3" t="n">
        <v>60</v>
      </c>
      <c r="J82" s="3" t="n">
        <v>67</v>
      </c>
      <c r="K82" s="3" t="n">
        <v>10</v>
      </c>
      <c r="L82" s="3" t="n">
        <v>0</v>
      </c>
      <c r="M82" s="3" t="n">
        <v>172</v>
      </c>
      <c r="N82" s="3" t="n">
        <v>255</v>
      </c>
      <c r="O82" s="3" t="n">
        <v>255</v>
      </c>
    </row>
    <row r="83" s="3" customFormat="true" ht="48" hidden="false" customHeight="true" outlineLevel="0" collapsed="false">
      <c r="B83" s="3" t="str">
        <f aca="false">IF(INDEX(officer_names!$D$1:$D$2000, ROW(), 1)&lt;&gt;"",INDEX(officer_names!$D$1:$D$2000, ROW(), 1),"")</f>
        <v>Zhong Yao</v>
      </c>
      <c r="C83" s="1" t="n">
        <v>81</v>
      </c>
      <c r="D83" s="3" t="n">
        <v>86</v>
      </c>
      <c r="E83" s="3" t="n">
        <v>79</v>
      </c>
      <c r="F83" s="3" t="n">
        <v>16</v>
      </c>
      <c r="G83" s="3" t="n">
        <v>24</v>
      </c>
      <c r="H83" s="3" t="n">
        <v>55</v>
      </c>
      <c r="I83" s="3" t="n">
        <v>47</v>
      </c>
      <c r="J83" s="3" t="n">
        <v>56</v>
      </c>
      <c r="K83" s="3" t="n">
        <v>10</v>
      </c>
      <c r="L83" s="3" t="n">
        <v>0</v>
      </c>
      <c r="M83" s="3" t="n">
        <v>151</v>
      </c>
      <c r="N83" s="3" t="n">
        <v>255</v>
      </c>
      <c r="O83" s="3" t="n">
        <v>255</v>
      </c>
    </row>
    <row r="84" s="3" customFormat="true" ht="48" hidden="false" customHeight="true" outlineLevel="0" collapsed="false">
      <c r="B84" s="3" t="str">
        <f aca="false">IF(INDEX(officer_names!$D$1:$D$2000, ROW(), 1)&lt;&gt;"",INDEX(officer_names!$D$1:$D$2000, ROW(), 1),"")</f>
        <v>Guo Si</v>
      </c>
      <c r="C84" s="1" t="n">
        <v>82</v>
      </c>
      <c r="D84" s="3" t="n">
        <v>17</v>
      </c>
      <c r="E84" s="3" t="n">
        <v>30</v>
      </c>
      <c r="F84" s="3" t="n">
        <v>59</v>
      </c>
      <c r="G84" s="3" t="n">
        <v>42</v>
      </c>
      <c r="H84" s="3" t="n">
        <v>63</v>
      </c>
      <c r="I84" s="3" t="n">
        <v>37</v>
      </c>
      <c r="J84" s="3" t="n">
        <v>68</v>
      </c>
      <c r="K84" s="3" t="n">
        <v>58</v>
      </c>
      <c r="L84" s="3" t="n">
        <v>0</v>
      </c>
      <c r="M84" s="3" t="n">
        <v>146</v>
      </c>
      <c r="N84" s="3" t="n">
        <v>255</v>
      </c>
      <c r="O84" s="3" t="n">
        <v>255</v>
      </c>
    </row>
    <row r="85" s="3" customFormat="true" ht="48" hidden="false" customHeight="true" outlineLevel="0" collapsed="false">
      <c r="B85" s="3" t="str">
        <f aca="false">IF(INDEX(officer_names!$D$1:$D$2000, ROW(), 1)&lt;&gt;"",INDEX(officer_names!$D$1:$D$2000, ROW(), 1),"")</f>
        <v>Yue Jiou</v>
      </c>
      <c r="C85" s="1" t="n">
        <v>83</v>
      </c>
      <c r="D85" s="3" t="n">
        <v>61037</v>
      </c>
      <c r="E85" s="3" t="n">
        <v>54</v>
      </c>
      <c r="F85" s="3" t="n">
        <v>74</v>
      </c>
      <c r="G85" s="3" t="n">
        <v>53</v>
      </c>
      <c r="H85" s="3" t="n">
        <v>56</v>
      </c>
      <c r="I85" s="3" t="n">
        <v>53</v>
      </c>
      <c r="J85" s="3" t="n">
        <v>52</v>
      </c>
      <c r="K85" s="3" t="n">
        <v>70</v>
      </c>
      <c r="L85" s="3" t="n">
        <v>0</v>
      </c>
      <c r="M85" s="3" t="n">
        <v>163</v>
      </c>
      <c r="N85" s="3" t="n">
        <v>255</v>
      </c>
      <c r="O85" s="3" t="n">
        <v>255</v>
      </c>
    </row>
    <row r="86" s="3" customFormat="true" ht="48" hidden="false" customHeight="true" outlineLevel="0" collapsed="false">
      <c r="B86" s="3" t="str">
        <f aca="false">IF(INDEX(officer_names!$D$1:$D$2000, ROW(), 1)&lt;&gt;"",INDEX(officer_names!$D$1:$D$2000, ROW(), 1),"")</f>
        <v>Cheng Yin</v>
      </c>
      <c r="C86" s="1" t="n">
        <v>84</v>
      </c>
      <c r="D86" s="3" t="n">
        <v>36725</v>
      </c>
      <c r="E86" s="3" t="n">
        <v>35</v>
      </c>
      <c r="F86" s="3" t="n">
        <v>70</v>
      </c>
      <c r="G86" s="3" t="n">
        <v>39</v>
      </c>
      <c r="H86" s="3" t="n">
        <v>74</v>
      </c>
      <c r="I86" s="3" t="n">
        <v>55</v>
      </c>
      <c r="J86" s="3" t="n">
        <v>59</v>
      </c>
      <c r="K86" s="3" t="n">
        <v>60</v>
      </c>
      <c r="L86" s="3" t="n">
        <v>0</v>
      </c>
      <c r="M86" s="3" t="n">
        <v>173</v>
      </c>
      <c r="N86" s="3" t="n">
        <v>255</v>
      </c>
      <c r="O86" s="3" t="n">
        <v>255</v>
      </c>
    </row>
    <row r="87" s="3" customFormat="true" ht="48" hidden="false" customHeight="true" outlineLevel="0" collapsed="false">
      <c r="B87" s="3" t="str">
        <f aca="false">IF(INDEX(officer_names!$D$1:$D$2000, ROW(), 1)&lt;&gt;"",INDEX(officer_names!$D$1:$D$2000, ROW(), 1),"")</f>
        <v>Zhang Nan</v>
      </c>
      <c r="C87" s="1" t="n">
        <v>85</v>
      </c>
      <c r="D87" s="3" t="n">
        <v>53221</v>
      </c>
      <c r="E87" s="3" t="n">
        <v>40</v>
      </c>
      <c r="F87" s="3" t="n">
        <v>53</v>
      </c>
      <c r="G87" s="3" t="n">
        <v>49</v>
      </c>
      <c r="H87" s="3" t="n">
        <v>42</v>
      </c>
      <c r="I87" s="3" t="n">
        <v>50</v>
      </c>
      <c r="J87" s="3" t="n">
        <v>41</v>
      </c>
      <c r="K87" s="3" t="n">
        <v>30</v>
      </c>
      <c r="L87" s="3" t="n">
        <v>0</v>
      </c>
      <c r="M87" s="3" t="n">
        <v>168</v>
      </c>
      <c r="N87" s="3" t="n">
        <v>255</v>
      </c>
      <c r="O87" s="3" t="n">
        <v>255</v>
      </c>
    </row>
    <row r="88" s="3" customFormat="true" ht="48" hidden="false" customHeight="true" outlineLevel="0" collapsed="false">
      <c r="B88" s="3" t="str">
        <f aca="false">IF(INDEX(officer_names!$D$1:$D$2000, ROW(), 1)&lt;&gt;"",INDEX(officer_names!$D$1:$D$2000, ROW(), 1),"")</f>
        <v>Lu Gong</v>
      </c>
      <c r="C88" s="1" t="n">
        <v>86</v>
      </c>
      <c r="D88" s="3" t="n">
        <v>55873</v>
      </c>
      <c r="E88" s="3" t="n">
        <v>46</v>
      </c>
      <c r="F88" s="3" t="n">
        <v>36</v>
      </c>
      <c r="G88" s="3" t="n">
        <v>62</v>
      </c>
      <c r="H88" s="3" t="n">
        <v>50</v>
      </c>
      <c r="I88" s="3" t="n">
        <v>42</v>
      </c>
      <c r="J88" s="3" t="n">
        <v>54</v>
      </c>
      <c r="K88" s="3" t="n">
        <v>25</v>
      </c>
      <c r="L88" s="3" t="n">
        <v>0</v>
      </c>
      <c r="M88" s="3" t="n">
        <v>160</v>
      </c>
      <c r="N88" s="3" t="n">
        <v>255</v>
      </c>
      <c r="O88" s="3" t="n">
        <v>255</v>
      </c>
    </row>
    <row r="89" s="3" customFormat="true" ht="48" hidden="false" customHeight="true" outlineLevel="0" collapsed="false">
      <c r="B89" s="3" t="str">
        <f aca="false">IF(INDEX(officer_names!$D$1:$D$2000, ROW(), 1)&lt;&gt;"",INDEX(officer_names!$D$1:$D$2000, ROW(), 1),"")</f>
        <v>Cao Bao</v>
      </c>
      <c r="C89" s="1" t="n">
        <v>87</v>
      </c>
      <c r="D89" s="3" t="n">
        <v>197</v>
      </c>
      <c r="E89" s="3" t="n">
        <v>13</v>
      </c>
      <c r="F89" s="3" t="n">
        <v>19</v>
      </c>
      <c r="G89" s="3" t="n">
        <v>15</v>
      </c>
      <c r="H89" s="3" t="n">
        <v>12</v>
      </c>
      <c r="I89" s="3" t="n">
        <v>18</v>
      </c>
      <c r="J89" s="3" t="n">
        <v>32</v>
      </c>
      <c r="K89" s="3" t="n">
        <v>70</v>
      </c>
      <c r="L89" s="3" t="n">
        <v>0</v>
      </c>
      <c r="M89" s="3" t="n">
        <v>145</v>
      </c>
      <c r="N89" s="3" t="n">
        <v>255</v>
      </c>
      <c r="O89" s="3" t="n">
        <v>255</v>
      </c>
    </row>
    <row r="90" s="3" customFormat="true" ht="48" hidden="false" customHeight="true" outlineLevel="0" collapsed="false">
      <c r="B90" s="3" t="str">
        <f aca="false">IF(INDEX(officer_names!$D$1:$D$2000, ROW(), 1)&lt;&gt;"",INDEX(officer_names!$D$1:$D$2000, ROW(), 1),"")</f>
        <v>Sun Qian</v>
      </c>
      <c r="C90" s="1" t="n">
        <v>88</v>
      </c>
      <c r="D90" s="3" t="n">
        <v>107</v>
      </c>
      <c r="E90" s="3" t="n">
        <v>78</v>
      </c>
      <c r="F90" s="3" t="n">
        <v>37</v>
      </c>
      <c r="G90" s="3" t="n">
        <v>91</v>
      </c>
      <c r="H90" s="3" t="n">
        <v>85</v>
      </c>
      <c r="I90" s="3" t="n">
        <v>82</v>
      </c>
      <c r="J90" s="3" t="n">
        <v>70</v>
      </c>
      <c r="K90" s="3" t="n">
        <v>49</v>
      </c>
      <c r="L90" s="3" t="n">
        <v>0</v>
      </c>
      <c r="M90" s="3" t="n">
        <v>165</v>
      </c>
      <c r="N90" s="3" t="n">
        <v>255</v>
      </c>
      <c r="O90" s="3" t="n">
        <v>255</v>
      </c>
    </row>
    <row r="91" s="3" customFormat="true" ht="48" hidden="false" customHeight="true" outlineLevel="0" collapsed="false">
      <c r="B91" s="3" t="str">
        <f aca="false">IF(INDEX(officer_names!$D$1:$D$2000, ROW(), 1)&lt;&gt;"",INDEX(officer_names!$D$1:$D$2000, ROW(), 1),"")</f>
        <v>Taishi Ci</v>
      </c>
      <c r="C91" s="1" t="n">
        <v>89</v>
      </c>
      <c r="D91" s="3" t="n">
        <v>111</v>
      </c>
      <c r="E91" s="3" t="n">
        <v>68</v>
      </c>
      <c r="F91" s="3" t="n">
        <v>95</v>
      </c>
      <c r="G91" s="3" t="n">
        <v>71</v>
      </c>
      <c r="H91" s="3" t="n">
        <v>75</v>
      </c>
      <c r="I91" s="3" t="n">
        <v>62</v>
      </c>
      <c r="J91" s="3" t="n">
        <v>70</v>
      </c>
      <c r="K91" s="3" t="n">
        <v>95</v>
      </c>
      <c r="L91" s="3" t="n">
        <v>0</v>
      </c>
      <c r="M91" s="3" t="n">
        <v>166</v>
      </c>
      <c r="N91" s="3" t="n">
        <v>255</v>
      </c>
      <c r="O91" s="3" t="n">
        <v>255</v>
      </c>
    </row>
    <row r="92" s="3" customFormat="true" ht="48" hidden="false" customHeight="true" outlineLevel="0" collapsed="false">
      <c r="B92" s="3" t="str">
        <f aca="false">IF(INDEX(officer_names!$D$1:$D$2000, ROW(), 1)&lt;&gt;"",INDEX(officer_names!$D$1:$D$2000, ROW(), 1),"")</f>
        <v>Zhang Ying</v>
      </c>
      <c r="C92" s="1" t="n">
        <v>90</v>
      </c>
      <c r="D92" s="3" t="n">
        <v>49495</v>
      </c>
      <c r="E92" s="3" t="n">
        <v>51</v>
      </c>
      <c r="F92" s="3" t="n">
        <v>72</v>
      </c>
      <c r="G92" s="3" t="n">
        <v>54</v>
      </c>
      <c r="H92" s="3" t="n">
        <v>55</v>
      </c>
      <c r="I92" s="3" t="n">
        <v>57</v>
      </c>
      <c r="J92" s="3" t="n">
        <v>53</v>
      </c>
      <c r="K92" s="3" t="n">
        <v>75</v>
      </c>
      <c r="L92" s="3" t="n">
        <v>0</v>
      </c>
      <c r="M92" s="3" t="n">
        <v>154</v>
      </c>
      <c r="N92" s="3" t="n">
        <v>255</v>
      </c>
      <c r="O92" s="3" t="n">
        <v>255</v>
      </c>
    </row>
    <row r="93" s="3" customFormat="true" ht="48" hidden="false" customHeight="true" outlineLevel="0" collapsed="false">
      <c r="B93" s="3" t="str">
        <f aca="false">IF(INDEX(officer_names!$D$1:$D$2000, ROW(), 1)&lt;&gt;"",INDEX(officer_names!$D$1:$D$2000, ROW(), 1),"")</f>
        <v>Zhang Xun</v>
      </c>
      <c r="C93" s="1" t="n">
        <v>91</v>
      </c>
      <c r="D93" s="3" t="n">
        <v>52301</v>
      </c>
      <c r="E93" s="3" t="n">
        <v>18</v>
      </c>
      <c r="F93" s="3" t="n">
        <v>61</v>
      </c>
      <c r="G93" s="3" t="n">
        <v>21</v>
      </c>
      <c r="H93" s="3" t="n">
        <v>44</v>
      </c>
      <c r="I93" s="3" t="n">
        <v>39</v>
      </c>
      <c r="J93" s="3" t="n">
        <v>41</v>
      </c>
      <c r="K93" s="3" t="n">
        <v>70</v>
      </c>
      <c r="L93" s="3" t="n">
        <v>0</v>
      </c>
      <c r="M93" s="3" t="n">
        <v>156</v>
      </c>
      <c r="N93" s="3" t="n">
        <v>255</v>
      </c>
      <c r="O93" s="3" t="n">
        <v>255</v>
      </c>
    </row>
    <row r="94" s="3" customFormat="true" ht="48" hidden="false" customHeight="true" outlineLevel="0" collapsed="false">
      <c r="B94" s="3" t="str">
        <f aca="false">IF(INDEX(officer_names!$D$1:$D$2000, ROW(), 1)&lt;&gt;"",INDEX(officer_names!$D$1:$D$2000, ROW(), 1),"")</f>
        <v>Chen Zhen</v>
      </c>
      <c r="C94" s="1" t="n">
        <v>92</v>
      </c>
      <c r="D94" s="3" t="n">
        <v>174</v>
      </c>
      <c r="E94" s="3" t="n">
        <v>78</v>
      </c>
      <c r="F94" s="3" t="n">
        <v>37</v>
      </c>
      <c r="G94" s="3" t="n">
        <v>42</v>
      </c>
      <c r="H94" s="3" t="n">
        <v>46</v>
      </c>
      <c r="I94" s="3" t="n">
        <v>49</v>
      </c>
      <c r="J94" s="3" t="n">
        <v>60</v>
      </c>
      <c r="K94" s="3" t="n">
        <v>35</v>
      </c>
      <c r="L94" s="3" t="n">
        <v>0</v>
      </c>
      <c r="M94" s="3" t="n">
        <v>145</v>
      </c>
      <c r="N94" s="3" t="n">
        <v>255</v>
      </c>
      <c r="O94" s="3" t="n">
        <v>255</v>
      </c>
    </row>
    <row r="95" s="3" customFormat="true" ht="48" hidden="false" customHeight="true" outlineLevel="0" collapsed="false">
      <c r="B95" s="3" t="str">
        <f aca="false">IF(INDEX(officer_names!$D$1:$D$2000, ROW(), 1)&lt;&gt;"",INDEX(officer_names!$D$1:$D$2000, ROW(), 1),"")</f>
        <v>Zhao Cen</v>
      </c>
      <c r="C95" s="1" t="n">
        <v>93</v>
      </c>
      <c r="D95" s="3" t="n">
        <v>32852</v>
      </c>
      <c r="E95" s="3" t="n">
        <v>24</v>
      </c>
      <c r="F95" s="3" t="n">
        <v>64</v>
      </c>
      <c r="G95" s="3" t="n">
        <v>26</v>
      </c>
      <c r="H95" s="3" t="n">
        <v>34</v>
      </c>
      <c r="I95" s="3" t="n">
        <v>28</v>
      </c>
      <c r="J95" s="3" t="n">
        <v>43</v>
      </c>
      <c r="K95" s="3" t="n">
        <v>55</v>
      </c>
      <c r="L95" s="3" t="n">
        <v>0</v>
      </c>
      <c r="M95" s="3" t="n">
        <v>160</v>
      </c>
      <c r="N95" s="3" t="n">
        <v>255</v>
      </c>
      <c r="O95" s="3" t="n">
        <v>255</v>
      </c>
    </row>
    <row r="96" s="3" customFormat="true" ht="48" hidden="false" customHeight="true" outlineLevel="0" collapsed="false">
      <c r="B96" s="3" t="str">
        <f aca="false">IF(INDEX(officer_names!$D$1:$D$2000, ROW(), 1)&lt;&gt;"",INDEX(officer_names!$D$1:$D$2000, ROW(), 1),"")</f>
        <v>Wu Yi</v>
      </c>
      <c r="C96" s="1" t="n">
        <v>94</v>
      </c>
      <c r="D96" s="3" t="n">
        <v>69</v>
      </c>
      <c r="E96" s="3" t="n">
        <v>58</v>
      </c>
      <c r="F96" s="3" t="n">
        <v>73</v>
      </c>
      <c r="G96" s="3" t="n">
        <v>70</v>
      </c>
      <c r="H96" s="3" t="n">
        <v>67</v>
      </c>
      <c r="I96" s="3" t="n">
        <v>68</v>
      </c>
      <c r="J96" s="3" t="n">
        <v>52</v>
      </c>
      <c r="K96" s="3" t="n">
        <v>70</v>
      </c>
      <c r="L96" s="3" t="n">
        <v>0</v>
      </c>
      <c r="M96" s="3" t="n">
        <v>146</v>
      </c>
      <c r="N96" s="3" t="n">
        <v>255</v>
      </c>
      <c r="O96" s="3" t="n">
        <v>255</v>
      </c>
    </row>
    <row r="97" s="3" customFormat="true" ht="48" hidden="false" customHeight="true" outlineLevel="0" collapsed="false">
      <c r="B97" s="3" t="str">
        <f aca="false">IF(INDEX(officer_names!$D$1:$D$2000, ROW(), 1)&lt;&gt;"",INDEX(officer_names!$D$1:$D$2000, ROW(), 1),"")</f>
        <v>Li Ru</v>
      </c>
      <c r="C97" s="1" t="n">
        <v>95</v>
      </c>
      <c r="D97" s="3" t="n">
        <v>167</v>
      </c>
      <c r="E97" s="3" t="n">
        <v>91</v>
      </c>
      <c r="F97" s="3" t="n">
        <v>27</v>
      </c>
      <c r="G97" s="3" t="n">
        <v>43</v>
      </c>
      <c r="H97" s="3" t="n">
        <v>51</v>
      </c>
      <c r="I97" s="3" t="n">
        <v>34</v>
      </c>
      <c r="J97" s="3" t="n">
        <v>52</v>
      </c>
      <c r="K97" s="3" t="n">
        <v>55</v>
      </c>
      <c r="L97" s="3" t="n">
        <v>0</v>
      </c>
      <c r="M97" s="3" t="n">
        <v>150</v>
      </c>
      <c r="N97" s="3" t="n">
        <v>255</v>
      </c>
      <c r="O97" s="3" t="n">
        <v>255</v>
      </c>
    </row>
    <row r="98" s="3" customFormat="true" ht="48" hidden="false" customHeight="true" outlineLevel="0" collapsed="false">
      <c r="B98" s="3" t="str">
        <f aca="false">IF(INDEX(officer_names!$D$1:$D$2000, ROW(), 1)&lt;&gt;"",INDEX(officer_names!$D$1:$D$2000, ROW(), 1),"")</f>
        <v>Zhang Ren</v>
      </c>
      <c r="C98" s="1" t="n">
        <v>96</v>
      </c>
      <c r="D98" s="3" t="n">
        <v>118</v>
      </c>
      <c r="E98" s="3" t="n">
        <v>67</v>
      </c>
      <c r="F98" s="3" t="n">
        <v>88</v>
      </c>
      <c r="G98" s="3" t="n">
        <v>72</v>
      </c>
      <c r="H98" s="3" t="n">
        <v>95</v>
      </c>
      <c r="I98" s="3" t="n">
        <v>74</v>
      </c>
      <c r="J98" s="3" t="n">
        <v>72</v>
      </c>
      <c r="K98" s="3" t="n">
        <v>70</v>
      </c>
      <c r="L98" s="3" t="n">
        <v>0</v>
      </c>
      <c r="M98" s="3" t="n">
        <v>169</v>
      </c>
      <c r="N98" s="3" t="n">
        <v>255</v>
      </c>
      <c r="O98" s="3" t="n">
        <v>255</v>
      </c>
    </row>
    <row r="99" s="3" customFormat="true" ht="48" hidden="false" customHeight="true" outlineLevel="0" collapsed="false">
      <c r="B99" s="3" t="str">
        <f aca="false">IF(INDEX(officer_names!$D$1:$D$2000, ROW(), 1)&lt;&gt;"",INDEX(officer_names!$D$1:$D$2000, ROW(), 1),"")</f>
        <v>Ma Yan</v>
      </c>
      <c r="C99" s="1" t="n">
        <v>97</v>
      </c>
      <c r="D99" s="3" t="n">
        <v>62148</v>
      </c>
      <c r="E99" s="3" t="n">
        <v>41</v>
      </c>
      <c r="F99" s="3" t="n">
        <v>64</v>
      </c>
      <c r="G99" s="3" t="n">
        <v>51</v>
      </c>
      <c r="H99" s="3" t="n">
        <v>30</v>
      </c>
      <c r="I99" s="3" t="n">
        <v>25</v>
      </c>
      <c r="J99" s="3" t="n">
        <v>12</v>
      </c>
      <c r="K99" s="3" t="n">
        <v>15</v>
      </c>
      <c r="L99" s="3" t="n">
        <v>0</v>
      </c>
      <c r="M99" s="3" t="n">
        <v>159</v>
      </c>
      <c r="N99" s="3" t="n">
        <v>255</v>
      </c>
      <c r="O99" s="3" t="n">
        <v>255</v>
      </c>
    </row>
    <row r="100" s="3" customFormat="true" ht="48" hidden="false" customHeight="true" outlineLevel="0" collapsed="false">
      <c r="B100" s="3" t="str">
        <f aca="false">IF(INDEX(officer_names!$D$1:$D$2000, ROW(), 1)&lt;&gt;"",INDEX(officer_names!$D$1:$D$2000, ROW(), 1),"")</f>
        <v>Zhao Fan</v>
      </c>
      <c r="C100" s="1" t="n">
        <v>98</v>
      </c>
      <c r="D100" s="3" t="n">
        <v>194</v>
      </c>
      <c r="E100" s="3" t="n">
        <v>45</v>
      </c>
      <c r="F100" s="3" t="n">
        <v>50</v>
      </c>
      <c r="G100" s="3" t="n">
        <v>43</v>
      </c>
      <c r="H100" s="3" t="n">
        <v>66</v>
      </c>
      <c r="I100" s="3" t="n">
        <v>47</v>
      </c>
      <c r="J100" s="3" t="n">
        <v>52</v>
      </c>
      <c r="K100" s="3" t="n">
        <v>40</v>
      </c>
      <c r="L100" s="3" t="n">
        <v>0</v>
      </c>
      <c r="M100" s="3" t="n">
        <v>156</v>
      </c>
      <c r="N100" s="3" t="n">
        <v>255</v>
      </c>
      <c r="O100" s="3" t="n">
        <v>255</v>
      </c>
    </row>
    <row r="101" s="3" customFormat="true" ht="48" hidden="false" customHeight="true" outlineLevel="0" collapsed="false">
      <c r="B101" s="3" t="str">
        <f aca="false">IF(INDEX(officer_names!$D$1:$D$2000, ROW(), 1)&lt;&gt;"",INDEX(officer_names!$D$1:$D$2000, ROW(), 1),"")</f>
        <v>Xiahou En</v>
      </c>
      <c r="C101" s="1" t="n">
        <v>99</v>
      </c>
      <c r="D101" s="3" t="n">
        <v>22</v>
      </c>
      <c r="E101" s="3" t="n">
        <v>65</v>
      </c>
      <c r="F101" s="3" t="n">
        <v>63</v>
      </c>
      <c r="G101" s="3" t="n">
        <v>72</v>
      </c>
      <c r="H101" s="3" t="n">
        <v>80</v>
      </c>
      <c r="I101" s="3" t="n">
        <v>56</v>
      </c>
      <c r="J101" s="3" t="n">
        <v>54</v>
      </c>
      <c r="K101" s="3" t="n">
        <v>2</v>
      </c>
      <c r="L101" s="3" t="n">
        <v>0</v>
      </c>
      <c r="M101" s="3" t="n">
        <v>167</v>
      </c>
      <c r="N101" s="3" t="n">
        <v>255</v>
      </c>
      <c r="O101" s="3" t="n">
        <v>255</v>
      </c>
    </row>
    <row r="102" s="3" customFormat="true" ht="48" hidden="false" customHeight="true" outlineLevel="0" collapsed="false">
      <c r="B102" s="3" t="str">
        <f aca="false">IF(INDEX(officer_names!$D$1:$D$2000, ROW(), 1)&lt;&gt;"",INDEX(officer_names!$D$1:$D$2000, ROW(), 1),"")</f>
        <v>Wen Chou</v>
      </c>
      <c r="C102" s="1" t="n">
        <v>100</v>
      </c>
      <c r="D102" s="3" t="n">
        <v>145</v>
      </c>
      <c r="E102" s="3" t="n">
        <v>18</v>
      </c>
      <c r="F102" s="3" t="n">
        <v>91</v>
      </c>
      <c r="G102" s="3" t="n">
        <v>57</v>
      </c>
      <c r="H102" s="3" t="n">
        <v>69</v>
      </c>
      <c r="I102" s="3" t="n">
        <v>48</v>
      </c>
      <c r="J102" s="3" t="n">
        <v>81</v>
      </c>
      <c r="K102" s="3" t="n">
        <v>45</v>
      </c>
      <c r="L102" s="3" t="n">
        <v>0</v>
      </c>
      <c r="M102" s="3" t="n">
        <v>161</v>
      </c>
      <c r="N102" s="3" t="n">
        <v>255</v>
      </c>
      <c r="O102" s="3" t="n">
        <v>255</v>
      </c>
    </row>
    <row r="103" s="3" customFormat="true" ht="48" hidden="false" customHeight="true" outlineLevel="0" collapsed="false">
      <c r="B103" s="3" t="str">
        <f aca="false">IF(INDEX(officer_names!$D$1:$D$2000, ROW(), 1)&lt;&gt;"",INDEX(officer_names!$D$1:$D$2000, ROW(), 1),"")</f>
        <v>Chen Deng</v>
      </c>
      <c r="C103" s="1" t="n">
        <v>101</v>
      </c>
      <c r="D103" s="3" t="n">
        <v>58449</v>
      </c>
      <c r="E103" s="3" t="n">
        <v>74</v>
      </c>
      <c r="F103" s="3" t="n">
        <v>25</v>
      </c>
      <c r="G103" s="3" t="n">
        <v>73</v>
      </c>
      <c r="H103" s="3" t="n">
        <v>71</v>
      </c>
      <c r="I103" s="3" t="n">
        <v>74</v>
      </c>
      <c r="J103" s="3" t="n">
        <v>52</v>
      </c>
      <c r="K103" s="3" t="n">
        <v>60</v>
      </c>
      <c r="L103" s="3" t="n">
        <v>0</v>
      </c>
      <c r="M103" s="3" t="n">
        <v>150</v>
      </c>
      <c r="N103" s="3" t="n">
        <v>255</v>
      </c>
      <c r="O103" s="3" t="n">
        <v>255</v>
      </c>
    </row>
    <row r="104" s="3" customFormat="true" ht="48" hidden="false" customHeight="true" outlineLevel="0" collapsed="false">
      <c r="B104" s="3" t="str">
        <f aca="false">IF(INDEX(officer_names!$D$1:$D$2000, ROW(), 1)&lt;&gt;"",INDEX(officer_names!$D$1:$D$2000, ROW(), 1),"")</f>
        <v>Chen Wu</v>
      </c>
      <c r="C104" s="1" t="n">
        <v>102</v>
      </c>
      <c r="D104" s="3" t="n">
        <v>61029</v>
      </c>
      <c r="E104" s="3" t="n">
        <v>56</v>
      </c>
      <c r="F104" s="3" t="n">
        <v>70</v>
      </c>
      <c r="G104" s="3" t="n">
        <v>36</v>
      </c>
      <c r="H104" s="3" t="n">
        <v>45</v>
      </c>
      <c r="I104" s="3" t="n">
        <v>47</v>
      </c>
      <c r="J104" s="3" t="n">
        <v>41</v>
      </c>
      <c r="K104" s="3" t="n">
        <v>95</v>
      </c>
      <c r="L104" s="3" t="n">
        <v>0</v>
      </c>
      <c r="M104" s="3" t="n">
        <v>165</v>
      </c>
      <c r="N104" s="3" t="n">
        <v>255</v>
      </c>
      <c r="O104" s="3" t="n">
        <v>255</v>
      </c>
    </row>
    <row r="105" s="3" customFormat="true" ht="48" hidden="false" customHeight="true" outlineLevel="0" collapsed="false">
      <c r="B105" s="3" t="str">
        <f aca="false">IF(INDEX(officer_names!$D$1:$D$2000, ROW(), 1)&lt;&gt;"",INDEX(officer_names!$D$1:$D$2000, ROW(), 1),"")</f>
        <v>Chen Lan</v>
      </c>
      <c r="C105" s="1" t="n">
        <v>103</v>
      </c>
      <c r="D105" s="3" t="n">
        <v>52997</v>
      </c>
      <c r="E105" s="3" t="n">
        <v>30</v>
      </c>
      <c r="F105" s="3" t="n">
        <v>66</v>
      </c>
      <c r="G105" s="3" t="n">
        <v>36</v>
      </c>
      <c r="H105" s="3" t="n">
        <v>26</v>
      </c>
      <c r="I105" s="3" t="n">
        <v>26</v>
      </c>
      <c r="J105" s="3" t="n">
        <v>45</v>
      </c>
      <c r="K105" s="3" t="n">
        <v>60</v>
      </c>
      <c r="L105" s="3" t="n">
        <v>0</v>
      </c>
      <c r="M105" s="3" t="n">
        <v>161</v>
      </c>
      <c r="N105" s="3" t="n">
        <v>208</v>
      </c>
      <c r="O105" s="3" t="n">
        <v>255</v>
      </c>
    </row>
    <row r="106" s="3" customFormat="true" ht="48" hidden="false" customHeight="true" outlineLevel="0" collapsed="false">
      <c r="B106" s="3" t="str">
        <f aca="false">IF(INDEX(officer_names!$D$1:$D$2000, ROW(), 1)&lt;&gt;"",INDEX(officer_names!$D$1:$D$2000, ROW(), 1),"")</f>
        <v>Cheng Yi</v>
      </c>
      <c r="C106" s="1" t="n">
        <v>104</v>
      </c>
      <c r="D106" s="3" t="n">
        <v>63460</v>
      </c>
      <c r="E106" s="3" t="n">
        <v>35</v>
      </c>
      <c r="F106" s="3" t="n">
        <v>61</v>
      </c>
      <c r="G106" s="3" t="n">
        <v>38</v>
      </c>
      <c r="H106" s="3" t="n">
        <v>62</v>
      </c>
      <c r="I106" s="3" t="n">
        <v>47</v>
      </c>
      <c r="J106" s="3" t="n">
        <v>51</v>
      </c>
      <c r="K106" s="3" t="n">
        <v>75</v>
      </c>
      <c r="L106" s="3" t="n">
        <v>0</v>
      </c>
      <c r="M106" s="3" t="n">
        <v>175</v>
      </c>
      <c r="N106" s="3" t="n">
        <v>255</v>
      </c>
      <c r="O106" s="3" t="n">
        <v>255</v>
      </c>
    </row>
    <row r="107" s="3" customFormat="true" ht="48" hidden="false" customHeight="true" outlineLevel="0" collapsed="false">
      <c r="B107" s="3" t="str">
        <f aca="false">IF(INDEX(officer_names!$D$1:$D$2000, ROW(), 1)&lt;&gt;"",INDEX(officer_names!$D$1:$D$2000, ROW(), 1),"")</f>
        <v>Zhou Tai</v>
      </c>
      <c r="C107" s="1" t="n">
        <v>105</v>
      </c>
      <c r="D107" s="3" t="n">
        <v>82</v>
      </c>
      <c r="E107" s="3" t="n">
        <v>52</v>
      </c>
      <c r="F107" s="3" t="n">
        <v>85</v>
      </c>
      <c r="G107" s="3" t="n">
        <v>70</v>
      </c>
      <c r="H107" s="3" t="n">
        <v>74</v>
      </c>
      <c r="I107" s="3" t="n">
        <v>71</v>
      </c>
      <c r="J107" s="3" t="n">
        <v>69</v>
      </c>
      <c r="K107" s="3" t="n">
        <v>90</v>
      </c>
      <c r="L107" s="3" t="n">
        <v>0</v>
      </c>
      <c r="M107" s="3" t="n">
        <v>163</v>
      </c>
      <c r="N107" s="3" t="n">
        <v>255</v>
      </c>
      <c r="O107" s="3" t="n">
        <v>255</v>
      </c>
    </row>
    <row r="108" s="3" customFormat="true" ht="48" hidden="false" customHeight="true" outlineLevel="0" collapsed="false">
      <c r="B108" s="3" t="str">
        <f aca="false">IF(INDEX(officer_names!$D$1:$D$2000, ROW(), 1)&lt;&gt;"",INDEX(officer_names!$D$1:$D$2000, ROW(), 1),"")</f>
        <v>Feng Ji</v>
      </c>
      <c r="C108" s="1" t="n">
        <v>106</v>
      </c>
      <c r="D108" s="3" t="n">
        <v>187</v>
      </c>
      <c r="E108" s="3" t="n">
        <v>80</v>
      </c>
      <c r="F108" s="3" t="n">
        <v>70</v>
      </c>
      <c r="G108" s="3" t="n">
        <v>50</v>
      </c>
      <c r="H108" s="3" t="n">
        <v>55</v>
      </c>
      <c r="I108" s="3" t="n">
        <v>30</v>
      </c>
      <c r="J108" s="3" t="n">
        <v>67</v>
      </c>
      <c r="K108" s="3" t="n">
        <v>45</v>
      </c>
      <c r="L108" s="3" t="n">
        <v>0</v>
      </c>
      <c r="M108" s="3" t="n">
        <v>153</v>
      </c>
      <c r="N108" s="3" t="n">
        <v>255</v>
      </c>
      <c r="O108" s="3" t="n">
        <v>255</v>
      </c>
    </row>
    <row r="109" s="3" customFormat="true" ht="48" hidden="false" customHeight="true" outlineLevel="0" collapsed="false">
      <c r="B109" s="3" t="str">
        <f aca="false">IF(INDEX(officer_names!$D$1:$D$2000, ROW(), 1)&lt;&gt;"",INDEX(officer_names!$D$1:$D$2000, ROW(), 1),"")</f>
        <v>Dong He</v>
      </c>
      <c r="C109" s="1" t="n">
        <v>107</v>
      </c>
      <c r="D109" s="3" t="n">
        <v>52472</v>
      </c>
      <c r="E109" s="3" t="n">
        <v>70</v>
      </c>
      <c r="F109" s="3" t="n">
        <v>36</v>
      </c>
      <c r="G109" s="3" t="n">
        <v>76</v>
      </c>
      <c r="H109" s="3" t="n">
        <v>56</v>
      </c>
      <c r="I109" s="3" t="n">
        <v>40</v>
      </c>
      <c r="J109" s="3" t="n">
        <v>22</v>
      </c>
      <c r="K109" s="3" t="n">
        <v>70</v>
      </c>
      <c r="L109" s="3" t="n">
        <v>0</v>
      </c>
      <c r="M109" s="3" t="n">
        <v>158</v>
      </c>
      <c r="N109" s="3" t="n">
        <v>255</v>
      </c>
      <c r="O109" s="3" t="n">
        <v>255</v>
      </c>
    </row>
    <row r="110" s="3" customFormat="true" ht="48" hidden="false" customHeight="true" outlineLevel="0" collapsed="false">
      <c r="B110" s="3" t="str">
        <f aca="false">IF(INDEX(officer_names!$D$1:$D$2000, ROW(), 1)&lt;&gt;"",INDEX(officer_names!$D$1:$D$2000, ROW(), 1),"")</f>
        <v>Yi Ji</v>
      </c>
      <c r="C110" s="1" t="n">
        <v>108</v>
      </c>
      <c r="D110" s="3" t="n">
        <v>106</v>
      </c>
      <c r="E110" s="3" t="n">
        <v>81</v>
      </c>
      <c r="F110" s="3" t="n">
        <v>27</v>
      </c>
      <c r="G110" s="3" t="n">
        <v>88</v>
      </c>
      <c r="H110" s="3" t="n">
        <v>83</v>
      </c>
      <c r="I110" s="3" t="n">
        <v>76</v>
      </c>
      <c r="J110" s="3" t="n">
        <v>74</v>
      </c>
      <c r="K110" s="3" t="n">
        <v>55</v>
      </c>
      <c r="L110" s="3" t="n">
        <v>0</v>
      </c>
      <c r="M110" s="3" t="n">
        <v>162</v>
      </c>
      <c r="N110" s="3" t="n">
        <v>201</v>
      </c>
      <c r="O110" s="3" t="n">
        <v>255</v>
      </c>
    </row>
    <row r="111" s="3" customFormat="true" ht="48" hidden="false" customHeight="true" outlineLevel="0" collapsed="false">
      <c r="B111" s="3" t="str">
        <f aca="false">IF(INDEX(officer_names!$D$1:$D$2000, ROW(), 1)&lt;&gt;"",INDEX(officer_names!$D$1:$D$2000, ROW(), 1),"")</f>
        <v>Dong Min</v>
      </c>
      <c r="C111" s="1" t="n">
        <v>109</v>
      </c>
      <c r="D111" s="3" t="n">
        <v>51405</v>
      </c>
      <c r="E111" s="3" t="n">
        <v>53</v>
      </c>
      <c r="F111" s="3" t="n">
        <v>59</v>
      </c>
      <c r="G111" s="3" t="n">
        <v>51</v>
      </c>
      <c r="H111" s="3" t="n">
        <v>58</v>
      </c>
      <c r="I111" s="3" t="n">
        <v>47</v>
      </c>
      <c r="J111" s="3" t="n">
        <v>63</v>
      </c>
      <c r="K111" s="3" t="n">
        <v>60</v>
      </c>
      <c r="L111" s="3" t="n">
        <v>256</v>
      </c>
      <c r="M111" s="3" t="n">
        <v>149</v>
      </c>
      <c r="N111" s="3" t="n">
        <v>255</v>
      </c>
      <c r="O111" s="3" t="n">
        <v>255</v>
      </c>
    </row>
    <row r="112" s="3" customFormat="true" ht="48" hidden="false" customHeight="true" outlineLevel="0" collapsed="false">
      <c r="B112" s="3" t="str">
        <f aca="false">IF(INDEX(officer_names!$D$1:$D$2000, ROW(), 1)&lt;&gt;"",INDEX(officer_names!$D$1:$D$2000, ROW(), 1),"")</f>
        <v>Li Su</v>
      </c>
      <c r="C112" s="1" t="n">
        <v>110</v>
      </c>
      <c r="D112" s="3" t="n">
        <v>62628</v>
      </c>
      <c r="E112" s="3" t="n">
        <v>47</v>
      </c>
      <c r="F112" s="3" t="n">
        <v>53</v>
      </c>
      <c r="G112" s="3" t="n">
        <v>44</v>
      </c>
      <c r="H112" s="3" t="n">
        <v>56</v>
      </c>
      <c r="I112" s="3" t="n">
        <v>37</v>
      </c>
      <c r="J112" s="3" t="n">
        <v>55</v>
      </c>
      <c r="K112" s="3" t="n">
        <v>40</v>
      </c>
      <c r="L112" s="3" t="n">
        <v>0</v>
      </c>
      <c r="M112" s="3" t="n">
        <v>156</v>
      </c>
      <c r="N112" s="3" t="n">
        <v>255</v>
      </c>
      <c r="O112" s="3" t="n">
        <v>255</v>
      </c>
    </row>
    <row r="113" s="3" customFormat="true" ht="48" hidden="false" customHeight="true" outlineLevel="0" collapsed="false">
      <c r="B113" s="3" t="str">
        <f aca="false">IF(INDEX(officer_names!$D$1:$D$2000, ROW(), 1)&lt;&gt;"",INDEX(officer_names!$D$1:$D$2000, ROW(), 1),"")</f>
        <v>Zhang He</v>
      </c>
      <c r="C113" s="1" t="n">
        <v>111</v>
      </c>
      <c r="D113" s="3" t="n">
        <v>115</v>
      </c>
      <c r="E113" s="3" t="n">
        <v>69</v>
      </c>
      <c r="F113" s="3" t="n">
        <v>90</v>
      </c>
      <c r="G113" s="3" t="n">
        <v>61</v>
      </c>
      <c r="H113" s="3" t="n">
        <v>42</v>
      </c>
      <c r="I113" s="3" t="n">
        <v>55</v>
      </c>
      <c r="J113" s="3" t="n">
        <v>80</v>
      </c>
      <c r="K113" s="3" t="n">
        <v>5</v>
      </c>
      <c r="L113" s="3" t="n">
        <v>0</v>
      </c>
      <c r="M113" s="3" t="n">
        <v>167</v>
      </c>
      <c r="N113" s="3" t="n">
        <v>255</v>
      </c>
      <c r="O113" s="3" t="n">
        <v>255</v>
      </c>
    </row>
    <row r="114" s="3" customFormat="true" ht="48" hidden="false" customHeight="true" outlineLevel="0" collapsed="false">
      <c r="B114" s="3" t="str">
        <f aca="false">IF(INDEX(officer_names!$D$1:$D$2000, ROW(), 1)&lt;&gt;"",INDEX(officer_names!$D$1:$D$2000, ROW(), 1),"")</f>
        <v>Xu You</v>
      </c>
      <c r="C114" s="1" t="n">
        <v>112</v>
      </c>
      <c r="D114" s="3" t="n">
        <v>47</v>
      </c>
      <c r="E114" s="3" t="n">
        <v>79</v>
      </c>
      <c r="F114" s="3" t="n">
        <v>42</v>
      </c>
      <c r="G114" s="3" t="n">
        <v>46</v>
      </c>
      <c r="H114" s="3" t="n">
        <v>51</v>
      </c>
      <c r="I114" s="3" t="n">
        <v>64</v>
      </c>
      <c r="J114" s="3" t="n">
        <v>62</v>
      </c>
      <c r="K114" s="3" t="n">
        <v>10</v>
      </c>
      <c r="L114" s="3" t="n">
        <v>0</v>
      </c>
      <c r="M114" s="3" t="n">
        <v>152</v>
      </c>
      <c r="N114" s="3" t="n">
        <v>255</v>
      </c>
      <c r="O114" s="3" t="n">
        <v>255</v>
      </c>
    </row>
    <row r="115" s="3" customFormat="true" ht="48" hidden="false" customHeight="true" outlineLevel="0" collapsed="false">
      <c r="B115" s="3" t="str">
        <f aca="false">IF(INDEX(officer_names!$D$1:$D$2000, ROW(), 1)&lt;&gt;"",INDEX(officer_names!$D$1:$D$2000, ROW(), 1),"")</f>
        <v>Mi Zhu</v>
      </c>
      <c r="C115" s="1" t="n">
        <v>113</v>
      </c>
      <c r="D115" s="3" t="n">
        <v>143</v>
      </c>
      <c r="E115" s="3" t="n">
        <v>78</v>
      </c>
      <c r="F115" s="3" t="n">
        <v>41</v>
      </c>
      <c r="G115" s="3" t="n">
        <v>77</v>
      </c>
      <c r="H115" s="3" t="n">
        <v>78</v>
      </c>
      <c r="I115" s="3" t="n">
        <v>75</v>
      </c>
      <c r="J115" s="3" t="n">
        <v>48</v>
      </c>
      <c r="K115" s="3" t="n">
        <v>55</v>
      </c>
      <c r="L115" s="3" t="n">
        <v>0</v>
      </c>
      <c r="M115" s="3" t="n">
        <v>165</v>
      </c>
      <c r="N115" s="3" t="n">
        <v>255</v>
      </c>
      <c r="O115" s="3" t="n">
        <v>255</v>
      </c>
    </row>
    <row r="116" s="3" customFormat="true" ht="48" hidden="false" customHeight="true" outlineLevel="0" collapsed="false">
      <c r="B116" s="3" t="str">
        <f aca="false">IF(INDEX(officer_names!$D$1:$D$2000, ROW(), 1)&lt;&gt;"",INDEX(officer_names!$D$1:$D$2000, ROW(), 1),"")</f>
        <v>Mi Fang</v>
      </c>
      <c r="C116" s="1" t="n">
        <v>114</v>
      </c>
      <c r="D116" s="3" t="n">
        <v>44293</v>
      </c>
      <c r="E116" s="3" t="n">
        <v>23</v>
      </c>
      <c r="F116" s="3" t="n">
        <v>61</v>
      </c>
      <c r="G116" s="3" t="n">
        <v>13</v>
      </c>
      <c r="H116" s="3" t="n">
        <v>11</v>
      </c>
      <c r="I116" s="3" t="n">
        <v>13</v>
      </c>
      <c r="J116" s="3" t="n">
        <v>53</v>
      </c>
      <c r="K116" s="3" t="n">
        <v>55</v>
      </c>
      <c r="L116" s="3" t="n">
        <v>0</v>
      </c>
      <c r="M116" s="3" t="n">
        <v>170</v>
      </c>
      <c r="N116" s="3" t="n">
        <v>255</v>
      </c>
      <c r="O116" s="3" t="n">
        <v>255</v>
      </c>
    </row>
    <row r="117" s="3" customFormat="true" ht="48" hidden="false" customHeight="true" outlineLevel="0" collapsed="false">
      <c r="B117" s="3" t="str">
        <f aca="false">IF(INDEX(officer_names!$D$1:$D$2000, ROW(), 1)&lt;&gt;"",INDEX(officer_names!$D$1:$D$2000, ROW(), 1),"")</f>
        <v>Wu Anquo</v>
      </c>
      <c r="C117" s="1" t="n">
        <v>115</v>
      </c>
      <c r="D117" s="3" t="n">
        <v>35189</v>
      </c>
      <c r="E117" s="3" t="n">
        <v>20</v>
      </c>
      <c r="F117" s="3" t="n">
        <v>68</v>
      </c>
      <c r="G117" s="3" t="n">
        <v>17</v>
      </c>
      <c r="H117" s="3" t="n">
        <v>36</v>
      </c>
      <c r="I117" s="3" t="n">
        <v>39</v>
      </c>
      <c r="J117" s="3" t="n">
        <v>35</v>
      </c>
      <c r="K117" s="3" t="n">
        <v>7</v>
      </c>
      <c r="L117" s="3" t="n">
        <v>0</v>
      </c>
      <c r="M117" s="3" t="n">
        <v>158</v>
      </c>
      <c r="N117" s="3" t="n">
        <v>255</v>
      </c>
      <c r="O117" s="3" t="n">
        <v>255</v>
      </c>
    </row>
    <row r="118" s="3" customFormat="true" ht="48" hidden="false" customHeight="true" outlineLevel="0" collapsed="false">
      <c r="B118" s="3" t="str">
        <f aca="false">IF(INDEX(officer_names!$D$1:$D$2000, ROW(), 1)&lt;&gt;"",INDEX(officer_names!$D$1:$D$2000, ROW(), 1),"")</f>
        <v>Jiang Yiqu</v>
      </c>
      <c r="C118" s="1" t="n">
        <v>116</v>
      </c>
      <c r="D118" s="3" t="n">
        <v>53077</v>
      </c>
      <c r="E118" s="3" t="n">
        <v>33</v>
      </c>
      <c r="F118" s="3" t="n">
        <v>70</v>
      </c>
      <c r="G118" s="3" t="n">
        <v>61</v>
      </c>
      <c r="H118" s="3" t="n">
        <v>50</v>
      </c>
      <c r="I118" s="3" t="n">
        <v>47</v>
      </c>
      <c r="J118" s="3" t="n">
        <v>51</v>
      </c>
      <c r="K118" s="3" t="n">
        <v>35</v>
      </c>
      <c r="L118" s="3" t="n">
        <v>0</v>
      </c>
      <c r="M118" s="3" t="n">
        <v>159</v>
      </c>
      <c r="N118" s="3" t="n">
        <v>255</v>
      </c>
      <c r="O118" s="3" t="n">
        <v>255</v>
      </c>
    </row>
    <row r="119" s="3" customFormat="true" ht="48" hidden="false" customHeight="true" outlineLevel="0" collapsed="false">
      <c r="B119" s="3" t="str">
        <f aca="false">IF(INDEX(officer_names!$D$1:$D$2000, ROW(), 1)&lt;&gt;"",INDEX(officer_names!$D$1:$D$2000, ROW(), 1),"")</f>
        <v>Fan Chou</v>
      </c>
      <c r="C119" s="1" t="n">
        <v>117</v>
      </c>
      <c r="D119" s="3" t="n">
        <v>180</v>
      </c>
      <c r="E119" s="3" t="n">
        <v>21</v>
      </c>
      <c r="F119" s="3" t="n">
        <v>82</v>
      </c>
      <c r="G119" s="3" t="n">
        <v>41</v>
      </c>
      <c r="H119" s="3" t="n">
        <v>56</v>
      </c>
      <c r="I119" s="3" t="n">
        <v>42</v>
      </c>
      <c r="J119" s="3" t="n">
        <v>46</v>
      </c>
      <c r="K119" s="3" t="n">
        <v>65</v>
      </c>
      <c r="L119" s="3" t="n">
        <v>0</v>
      </c>
      <c r="M119" s="3" t="n">
        <v>153</v>
      </c>
      <c r="N119" s="3" t="n">
        <v>255</v>
      </c>
      <c r="O119" s="3" t="n">
        <v>255</v>
      </c>
    </row>
    <row r="120" s="3" customFormat="true" ht="48" hidden="false" customHeight="true" outlineLevel="0" collapsed="false">
      <c r="B120" s="3" t="str">
        <f aca="false">IF(INDEX(officer_names!$D$1:$D$2000, ROW(), 1)&lt;&gt;"",INDEX(officer_names!$D$1:$D$2000, ROW(), 1),"")</f>
        <v>Mao Jie</v>
      </c>
      <c r="C120" s="1" t="n">
        <v>118</v>
      </c>
      <c r="D120" s="3" t="n">
        <v>36797</v>
      </c>
      <c r="E120" s="3" t="n">
        <v>47</v>
      </c>
      <c r="F120" s="3" t="n">
        <v>52</v>
      </c>
      <c r="G120" s="3" t="n">
        <v>53</v>
      </c>
      <c r="H120" s="3" t="n">
        <v>60</v>
      </c>
      <c r="I120" s="3" t="n">
        <v>48</v>
      </c>
      <c r="J120" s="3" t="n">
        <v>55</v>
      </c>
      <c r="K120" s="3" t="n">
        <v>10</v>
      </c>
      <c r="L120" s="3" t="n">
        <v>0</v>
      </c>
      <c r="M120" s="3" t="n">
        <v>161</v>
      </c>
      <c r="N120" s="3" t="n">
        <v>255</v>
      </c>
      <c r="O120" s="3" t="n">
        <v>255</v>
      </c>
    </row>
    <row r="121" s="3" customFormat="true" ht="48" hidden="false" customHeight="true" outlineLevel="0" collapsed="false">
      <c r="B121" s="3" t="str">
        <f aca="false">IF(INDEX(officer_names!$D$1:$D$2000, ROW(), 1)&lt;&gt;"",INDEX(officer_names!$D$1:$D$2000, ROW(), 1),"")</f>
        <v>Meng Da</v>
      </c>
      <c r="C121" s="1" t="n">
        <v>119</v>
      </c>
      <c r="D121" s="3" t="n">
        <v>198</v>
      </c>
      <c r="E121" s="3" t="n">
        <v>71</v>
      </c>
      <c r="F121" s="3" t="n">
        <v>72</v>
      </c>
      <c r="G121" s="3" t="n">
        <v>65</v>
      </c>
      <c r="H121" s="3" t="n">
        <v>35</v>
      </c>
      <c r="I121" s="3" t="n">
        <v>53</v>
      </c>
      <c r="J121" s="3" t="n">
        <v>69</v>
      </c>
      <c r="K121" s="3" t="n">
        <v>20</v>
      </c>
      <c r="L121" s="3" t="n">
        <v>0</v>
      </c>
      <c r="M121" s="3" t="n">
        <v>172</v>
      </c>
      <c r="N121" s="3" t="n">
        <v>255</v>
      </c>
      <c r="O121" s="3" t="n">
        <v>255</v>
      </c>
    </row>
    <row r="122" s="3" customFormat="true" ht="48" hidden="false" customHeight="true" outlineLevel="0" collapsed="false">
      <c r="B122" s="3" t="str">
        <f aca="false">IF(INDEX(officer_names!$D$1:$D$2000, ROW(), 1)&lt;&gt;"",INDEX(officer_names!$D$1:$D$2000, ROW(), 1),"")</f>
        <v>Yang Huai</v>
      </c>
      <c r="C122" s="1" t="n">
        <v>120</v>
      </c>
      <c r="D122" s="3" t="n">
        <v>54228</v>
      </c>
      <c r="E122" s="3" t="n">
        <v>46</v>
      </c>
      <c r="F122" s="3" t="n">
        <v>77</v>
      </c>
      <c r="G122" s="3" t="n">
        <v>65</v>
      </c>
      <c r="H122" s="3" t="n">
        <v>66</v>
      </c>
      <c r="I122" s="3" t="n">
        <v>51</v>
      </c>
      <c r="J122" s="3" t="n">
        <v>59</v>
      </c>
      <c r="K122" s="3" t="n">
        <v>70</v>
      </c>
      <c r="L122" s="3" t="n">
        <v>0</v>
      </c>
      <c r="M122" s="3" t="n">
        <v>167</v>
      </c>
      <c r="N122" s="3" t="n">
        <v>255</v>
      </c>
      <c r="O122" s="3" t="n">
        <v>255</v>
      </c>
    </row>
    <row r="123" s="3" customFormat="true" ht="48" hidden="false" customHeight="true" outlineLevel="0" collapsed="false">
      <c r="B123" s="3" t="str">
        <f aca="false">IF(INDEX(officer_names!$D$1:$D$2000, ROW(), 1)&lt;&gt;"",INDEX(officer_names!$D$1:$D$2000, ROW(), 1),"")</f>
        <v>Liu Gui</v>
      </c>
      <c r="C123" s="1" t="n">
        <v>121</v>
      </c>
      <c r="D123" s="3" t="n">
        <v>64708</v>
      </c>
      <c r="E123" s="3" t="n">
        <v>42</v>
      </c>
      <c r="F123" s="3" t="n">
        <v>50</v>
      </c>
      <c r="G123" s="3" t="n">
        <v>31</v>
      </c>
      <c r="H123" s="3" t="n">
        <v>58</v>
      </c>
      <c r="I123" s="3" t="n">
        <v>42</v>
      </c>
      <c r="J123" s="3" t="n">
        <v>34</v>
      </c>
      <c r="K123" s="3" t="n">
        <v>60</v>
      </c>
      <c r="L123" s="3" t="n">
        <v>0</v>
      </c>
      <c r="M123" s="3" t="n">
        <v>174</v>
      </c>
      <c r="N123" s="3" t="n">
        <v>255</v>
      </c>
      <c r="O123" s="3" t="n">
        <v>255</v>
      </c>
    </row>
    <row r="124" s="3" customFormat="true" ht="48" hidden="false" customHeight="true" outlineLevel="0" collapsed="false">
      <c r="B124" s="3" t="str">
        <f aca="false">IF(INDEX(officer_names!$D$1:$D$2000, ROW(), 1)&lt;&gt;"",INDEX(officer_names!$D$1:$D$2000, ROW(), 1),"")</f>
        <v>Lei Tong</v>
      </c>
      <c r="C124" s="1" t="n">
        <v>122</v>
      </c>
      <c r="D124" s="3" t="n">
        <v>155</v>
      </c>
      <c r="E124" s="3" t="n">
        <v>47</v>
      </c>
      <c r="F124" s="3" t="n">
        <v>87</v>
      </c>
      <c r="G124" s="3" t="n">
        <v>53</v>
      </c>
      <c r="H124" s="3" t="n">
        <v>61</v>
      </c>
      <c r="I124" s="3" t="n">
        <v>43</v>
      </c>
      <c r="J124" s="3" t="n">
        <v>55</v>
      </c>
      <c r="K124" s="3" t="n">
        <v>60</v>
      </c>
      <c r="L124" s="3" t="n">
        <v>0</v>
      </c>
      <c r="M124" s="3" t="n">
        <v>173</v>
      </c>
      <c r="N124" s="3" t="n">
        <v>255</v>
      </c>
      <c r="O124" s="3" t="n">
        <v>255</v>
      </c>
    </row>
    <row r="125" s="3" customFormat="true" ht="48" hidden="false" customHeight="true" outlineLevel="0" collapsed="false">
      <c r="B125" s="3" t="str">
        <f aca="false">IF(INDEX(officer_names!$D$1:$D$2000, ROW(), 1)&lt;&gt;"",INDEX(officer_names!$D$1:$D$2000, ROW(), 1),"")</f>
        <v>Liu Dai</v>
      </c>
      <c r="C125" s="1" t="n">
        <v>123</v>
      </c>
      <c r="D125" s="3" t="n">
        <v>53452</v>
      </c>
      <c r="E125" s="3" t="n">
        <v>48</v>
      </c>
      <c r="F125" s="3" t="n">
        <v>64</v>
      </c>
      <c r="G125" s="3" t="n">
        <v>68</v>
      </c>
      <c r="H125" s="3" t="n">
        <v>53</v>
      </c>
      <c r="I125" s="3" t="n">
        <v>52</v>
      </c>
      <c r="J125" s="3" t="n">
        <v>64</v>
      </c>
      <c r="K125" s="3" t="n">
        <v>10</v>
      </c>
      <c r="L125" s="3" t="n">
        <v>0</v>
      </c>
      <c r="M125" s="3" t="n">
        <v>156</v>
      </c>
      <c r="N125" s="3" t="n">
        <v>255</v>
      </c>
      <c r="O125" s="3" t="n">
        <v>255</v>
      </c>
    </row>
    <row r="126" s="3" customFormat="true" ht="48" hidden="false" customHeight="true" outlineLevel="0" collapsed="false">
      <c r="B126" s="3" t="str">
        <f aca="false">IF(INDEX(officer_names!$D$1:$D$2000, ROW(), 1)&lt;&gt;"",INDEX(officer_names!$D$1:$D$2000, ROW(), 1),"")</f>
        <v>Wang Can</v>
      </c>
      <c r="C126" s="1" t="n">
        <v>124</v>
      </c>
      <c r="D126" s="3" t="n">
        <v>89</v>
      </c>
      <c r="E126" s="3" t="n">
        <v>85</v>
      </c>
      <c r="F126" s="3" t="n">
        <v>29</v>
      </c>
      <c r="G126" s="3" t="n">
        <v>70</v>
      </c>
      <c r="H126" s="3" t="n">
        <v>72</v>
      </c>
      <c r="I126" s="3" t="n">
        <v>77</v>
      </c>
      <c r="J126" s="3" t="n">
        <v>62</v>
      </c>
      <c r="K126" s="3" t="n">
        <v>35</v>
      </c>
      <c r="L126" s="3" t="n">
        <v>0</v>
      </c>
      <c r="M126" s="3" t="n">
        <v>177</v>
      </c>
      <c r="N126" s="3" t="n">
        <v>255</v>
      </c>
      <c r="O126" s="3" t="n">
        <v>255</v>
      </c>
    </row>
    <row r="127" s="3" customFormat="true" ht="48" hidden="false" customHeight="true" outlineLevel="0" collapsed="false">
      <c r="B127" s="3" t="str">
        <f aca="false">IF(INDEX(officer_names!$D$1:$D$2000, ROW(), 1)&lt;&gt;"",INDEX(officer_names!$D$1:$D$2000, ROW(), 1),"")</f>
        <v>Liang Gang</v>
      </c>
      <c r="C127" s="1" t="n">
        <v>125</v>
      </c>
      <c r="D127" s="3" t="n">
        <v>51917</v>
      </c>
      <c r="E127" s="3" t="n">
        <v>33</v>
      </c>
      <c r="F127" s="3" t="n">
        <v>55</v>
      </c>
      <c r="G127" s="3" t="n">
        <v>61</v>
      </c>
      <c r="H127" s="3" t="n">
        <v>50</v>
      </c>
      <c r="I127" s="3" t="n">
        <v>49</v>
      </c>
      <c r="J127" s="3" t="n">
        <v>52</v>
      </c>
      <c r="K127" s="3" t="n">
        <v>70</v>
      </c>
      <c r="L127" s="3" t="n">
        <v>0</v>
      </c>
      <c r="M127" s="3" t="n">
        <v>160</v>
      </c>
      <c r="N127" s="3" t="n">
        <v>255</v>
      </c>
      <c r="O127" s="3" t="n">
        <v>255</v>
      </c>
    </row>
    <row r="128" s="3" customFormat="true" ht="48" hidden="false" customHeight="true" outlineLevel="0" collapsed="false">
      <c r="B128" s="3" t="str">
        <f aca="false">IF(INDEX(officer_names!$D$1:$D$2000, ROW(), 1)&lt;&gt;"",INDEX(officer_names!$D$1:$D$2000, ROW(), 1),"")</f>
        <v>Ling Cao</v>
      </c>
      <c r="C128" s="1" t="n">
        <v>126</v>
      </c>
      <c r="D128" s="3" t="n">
        <v>183</v>
      </c>
      <c r="E128" s="3" t="n">
        <v>28</v>
      </c>
      <c r="F128" s="3" t="n">
        <v>82</v>
      </c>
      <c r="G128" s="3" t="n">
        <v>51</v>
      </c>
      <c r="H128" s="3" t="n">
        <v>63</v>
      </c>
      <c r="I128" s="3" t="n">
        <v>55</v>
      </c>
      <c r="J128" s="3" t="n">
        <v>50</v>
      </c>
      <c r="K128" s="3" t="n">
        <v>90</v>
      </c>
      <c r="L128" s="3" t="n">
        <v>0</v>
      </c>
      <c r="M128" s="3" t="n">
        <v>165</v>
      </c>
      <c r="N128" s="3" t="n">
        <v>255</v>
      </c>
      <c r="O128" s="3" t="n">
        <v>255</v>
      </c>
    </row>
    <row r="129" s="3" customFormat="true" ht="48" hidden="false" customHeight="true" outlineLevel="0" collapsed="false">
      <c r="B129" s="3" t="str">
        <f aca="false">IF(INDEX(officer_names!$D$1:$D$2000, ROW(), 1)&lt;&gt;"",INDEX(officer_names!$D$1:$D$2000, ROW(), 1),"")</f>
        <v>Lu Kai</v>
      </c>
      <c r="C129" s="1" t="n">
        <v>127</v>
      </c>
      <c r="D129" s="3" t="n">
        <v>65505</v>
      </c>
      <c r="E129" s="3" t="n">
        <v>77</v>
      </c>
      <c r="F129" s="3" t="n">
        <v>45</v>
      </c>
      <c r="G129" s="3" t="n">
        <v>70</v>
      </c>
      <c r="H129" s="3" t="n">
        <v>73</v>
      </c>
      <c r="I129" s="3" t="n">
        <v>55</v>
      </c>
      <c r="J129" s="3" t="n">
        <v>46</v>
      </c>
      <c r="K129" s="3" t="n">
        <v>45</v>
      </c>
      <c r="L129" s="3" t="n">
        <v>0</v>
      </c>
      <c r="M129" s="3" t="n">
        <v>164</v>
      </c>
      <c r="N129" s="3" t="n">
        <v>255</v>
      </c>
      <c r="O129" s="3" t="n">
        <v>255</v>
      </c>
    </row>
    <row r="130" s="3" customFormat="true" ht="48" hidden="false" customHeight="true" outlineLevel="0" collapsed="false">
      <c r="B130" s="3" t="str">
        <f aca="false">IF(INDEX(officer_names!$D$1:$D$2000, ROW(), 1)&lt;&gt;"",INDEX(officer_names!$D$1:$D$2000, ROW(), 1),"")</f>
        <v>Lu Yi</v>
      </c>
      <c r="C130" s="1" t="n">
        <v>128</v>
      </c>
      <c r="D130" s="3" t="n">
        <v>34384</v>
      </c>
      <c r="E130" s="3" t="n">
        <v>60</v>
      </c>
      <c r="F130" s="3" t="n">
        <v>33</v>
      </c>
      <c r="G130" s="3" t="n">
        <v>59</v>
      </c>
      <c r="H130" s="3" t="n">
        <v>68</v>
      </c>
      <c r="I130" s="3" t="n">
        <v>48</v>
      </c>
      <c r="J130" s="3" t="n">
        <v>47</v>
      </c>
      <c r="K130" s="3" t="n">
        <v>60</v>
      </c>
      <c r="L130" s="3" t="n">
        <v>0</v>
      </c>
      <c r="M130" s="3" t="n">
        <v>167</v>
      </c>
      <c r="N130" s="3" t="n">
        <v>255</v>
      </c>
      <c r="O130" s="3" t="n">
        <v>255</v>
      </c>
    </row>
    <row r="131" s="3" customFormat="true" ht="48" hidden="false" customHeight="true" outlineLevel="0" collapsed="false">
      <c r="B131" s="3" t="str">
        <f aca="false">IF(INDEX(officer_names!$D$1:$D$2000, ROW(), 1)&lt;&gt;"",INDEX(officer_names!$D$1:$D$2000, ROW(), 1),"")</f>
        <v>Hu Zhen</v>
      </c>
      <c r="C131" s="1" t="n">
        <v>129</v>
      </c>
      <c r="D131" s="3" t="n">
        <v>34404</v>
      </c>
      <c r="E131" s="3" t="n">
        <v>24</v>
      </c>
      <c r="F131" s="3" t="n">
        <v>40</v>
      </c>
      <c r="G131" s="3" t="n">
        <v>38</v>
      </c>
      <c r="H131" s="3" t="n">
        <v>56</v>
      </c>
      <c r="I131" s="3" t="n">
        <v>31</v>
      </c>
      <c r="J131" s="3" t="n">
        <v>34</v>
      </c>
      <c r="K131" s="3" t="n">
        <v>58</v>
      </c>
      <c r="L131" s="3" t="n">
        <v>0</v>
      </c>
      <c r="M131" s="3" t="n">
        <v>158</v>
      </c>
      <c r="N131" s="3" t="n">
        <v>255</v>
      </c>
      <c r="O131" s="3" t="n">
        <v>255</v>
      </c>
    </row>
    <row r="132" s="3" customFormat="true" ht="48" hidden="false" customHeight="true" outlineLevel="0" collapsed="false">
      <c r="B132" s="3" t="str">
        <f aca="false">IF(INDEX(officer_names!$D$1:$D$2000, ROW(), 1)&lt;&gt;"",INDEX(officer_names!$D$1:$D$2000, ROW(), 1),"")</f>
        <v>Li Yi</v>
      </c>
      <c r="C132" s="1" t="n">
        <v>130</v>
      </c>
      <c r="D132" s="3" t="n">
        <v>185</v>
      </c>
      <c r="E132" s="3" t="n">
        <v>29</v>
      </c>
      <c r="F132" s="3" t="n">
        <v>80</v>
      </c>
      <c r="G132" s="3" t="n">
        <v>33</v>
      </c>
      <c r="H132" s="3" t="n">
        <v>69</v>
      </c>
      <c r="I132" s="3" t="n">
        <v>43</v>
      </c>
      <c r="J132" s="3" t="n">
        <v>44</v>
      </c>
      <c r="K132" s="3" t="n">
        <v>90</v>
      </c>
      <c r="L132" s="3" t="n">
        <v>0</v>
      </c>
      <c r="M132" s="3" t="n">
        <v>165</v>
      </c>
      <c r="N132" s="3" t="n">
        <v>255</v>
      </c>
      <c r="O132" s="3" t="n">
        <v>255</v>
      </c>
    </row>
    <row r="133" s="3" customFormat="true" ht="48" hidden="false" customHeight="true" outlineLevel="0" collapsed="false">
      <c r="B133" s="3" t="str">
        <f aca="false">IF(INDEX(officer_names!$D$1:$D$2000, ROW(), 1)&lt;&gt;"",INDEX(officer_names!$D$1:$D$2000, ROW(), 1),"")</f>
        <v>Leng Bao</v>
      </c>
      <c r="C133" s="1" t="n">
        <v>131</v>
      </c>
      <c r="D133" s="3" t="n">
        <v>35453</v>
      </c>
      <c r="E133" s="3" t="n">
        <v>25</v>
      </c>
      <c r="F133" s="3" t="n">
        <v>67</v>
      </c>
      <c r="G133" s="3" t="n">
        <v>52</v>
      </c>
      <c r="H133" s="3" t="n">
        <v>70</v>
      </c>
      <c r="I133" s="3" t="n">
        <v>53</v>
      </c>
      <c r="J133" s="3" t="n">
        <v>54</v>
      </c>
      <c r="K133" s="3" t="n">
        <v>70</v>
      </c>
      <c r="L133" s="3" t="n">
        <v>0</v>
      </c>
      <c r="M133" s="3" t="n">
        <v>162</v>
      </c>
      <c r="N133" s="3" t="n">
        <v>255</v>
      </c>
      <c r="O133" s="3" t="n">
        <v>255</v>
      </c>
    </row>
    <row r="134" s="3" customFormat="true" ht="48" hidden="false" customHeight="true" outlineLevel="0" collapsed="false">
      <c r="B134" s="3" t="str">
        <f aca="false">IF(INDEX(officer_names!$D$1:$D$2000, ROW(), 1)&lt;&gt;"",INDEX(officer_names!$D$1:$D$2000, ROW(), 1),"")</f>
        <v>Wang Kuang</v>
      </c>
      <c r="C134" s="1" t="n">
        <v>132</v>
      </c>
      <c r="D134" s="3" t="n">
        <v>39156</v>
      </c>
      <c r="E134" s="3" t="n">
        <v>33</v>
      </c>
      <c r="F134" s="3" t="n">
        <v>45</v>
      </c>
      <c r="G134" s="3" t="n">
        <v>43</v>
      </c>
      <c r="H134" s="3" t="n">
        <v>41</v>
      </c>
      <c r="I134" s="3" t="n">
        <v>42</v>
      </c>
      <c r="J134" s="3" t="n">
        <v>44</v>
      </c>
      <c r="K134" s="3" t="n">
        <v>10</v>
      </c>
      <c r="L134" s="3" t="n">
        <v>0</v>
      </c>
      <c r="M134" s="3" t="n">
        <v>161</v>
      </c>
      <c r="N134" s="3" t="n">
        <v>255</v>
      </c>
      <c r="O134" s="3" t="n">
        <v>255</v>
      </c>
    </row>
    <row r="135" s="3" customFormat="true" ht="48" hidden="false" customHeight="true" outlineLevel="0" collapsed="false">
      <c r="B135" s="3" t="str">
        <f aca="false">IF(INDEX(officer_names!$D$1:$D$2000, ROW(), 1)&lt;&gt;"",INDEX(officer_names!$D$1:$D$2000, ROW(), 1),"")</f>
        <v>Hu Xin</v>
      </c>
      <c r="C135" s="1" t="n">
        <v>133</v>
      </c>
      <c r="D135" s="3" t="n">
        <v>13</v>
      </c>
      <c r="E135" s="3" t="n">
        <v>78</v>
      </c>
      <c r="F135" s="3" t="n">
        <v>29</v>
      </c>
      <c r="G135" s="3" t="n">
        <v>85</v>
      </c>
      <c r="H135" s="3" t="n">
        <v>73</v>
      </c>
      <c r="I135" s="3" t="n">
        <v>76</v>
      </c>
      <c r="J135" s="3" t="n">
        <v>69</v>
      </c>
      <c r="K135" s="3" t="n">
        <v>15</v>
      </c>
      <c r="L135" s="3" t="n">
        <v>0</v>
      </c>
      <c r="M135" s="3" t="n">
        <v>157</v>
      </c>
      <c r="N135" s="3" t="n">
        <v>255</v>
      </c>
      <c r="O135" s="3" t="n">
        <v>255</v>
      </c>
    </row>
    <row r="136" s="3" customFormat="true" ht="48" hidden="false" customHeight="true" outlineLevel="0" collapsed="false">
      <c r="B136" s="3" t="str">
        <f aca="false">IF(INDEX(officer_names!$D$1:$D$2000, ROW(), 1)&lt;&gt;"",INDEX(officer_names!$D$1:$D$2000, ROW(), 1),"")</f>
        <v>Li Tong</v>
      </c>
      <c r="C136" s="1" t="n">
        <v>134</v>
      </c>
      <c r="D136" s="3" t="n">
        <v>44829</v>
      </c>
      <c r="E136" s="3" t="n">
        <v>57</v>
      </c>
      <c r="F136" s="3" t="n">
        <v>69</v>
      </c>
      <c r="G136" s="3" t="n">
        <v>59</v>
      </c>
      <c r="H136" s="3" t="n">
        <v>68</v>
      </c>
      <c r="I136" s="3" t="n">
        <v>54</v>
      </c>
      <c r="J136" s="3" t="n">
        <v>59</v>
      </c>
      <c r="K136" s="3" t="n">
        <v>10</v>
      </c>
      <c r="L136" s="3" t="n">
        <v>0</v>
      </c>
      <c r="M136" s="3" t="n">
        <v>157</v>
      </c>
      <c r="N136" s="3" t="n">
        <v>255</v>
      </c>
      <c r="O136" s="3" t="n">
        <v>255</v>
      </c>
    </row>
    <row r="137" s="3" customFormat="true" ht="48" hidden="false" customHeight="true" outlineLevel="0" collapsed="false">
      <c r="B137" s="3" t="str">
        <f aca="false">IF(INDEX(officer_names!$D$1:$D$2000, ROW(), 1)&lt;&gt;"",INDEX(officer_names!$D$1:$D$2000, ROW(), 1),"")</f>
        <v>Li Dian</v>
      </c>
      <c r="C137" s="1" t="n">
        <v>135</v>
      </c>
      <c r="D137" s="3" t="n">
        <v>40573</v>
      </c>
      <c r="E137" s="3" t="n">
        <v>40</v>
      </c>
      <c r="F137" s="3" t="n">
        <v>56</v>
      </c>
      <c r="G137" s="3" t="n">
        <v>45</v>
      </c>
      <c r="H137" s="3" t="n">
        <v>68</v>
      </c>
      <c r="I137" s="3" t="n">
        <v>56</v>
      </c>
      <c r="J137" s="3" t="n">
        <v>54</v>
      </c>
      <c r="K137" s="3" t="n">
        <v>10</v>
      </c>
      <c r="L137" s="3" t="n">
        <v>0</v>
      </c>
      <c r="M137" s="3" t="n">
        <v>161</v>
      </c>
      <c r="N137" s="3" t="n">
        <v>255</v>
      </c>
      <c r="O137" s="3" t="n">
        <v>255</v>
      </c>
    </row>
    <row r="138" s="3" customFormat="true" ht="48" hidden="false" customHeight="true" outlineLevel="0" collapsed="false">
      <c r="B138" s="3" t="str">
        <f aca="false">IF(INDEX(officer_names!$D$1:$D$2000, ROW(), 1)&lt;&gt;"",INDEX(officer_names!$D$1:$D$2000, ROW(), 1),"")</f>
        <v>Li Feng</v>
      </c>
      <c r="C138" s="1" t="n">
        <v>136</v>
      </c>
      <c r="D138" s="3" t="n">
        <v>65220</v>
      </c>
      <c r="E138" s="3" t="n">
        <v>33</v>
      </c>
      <c r="F138" s="3" t="n">
        <v>69</v>
      </c>
      <c r="G138" s="3" t="n">
        <v>41</v>
      </c>
      <c r="H138" s="3" t="n">
        <v>43</v>
      </c>
      <c r="I138" s="3" t="n">
        <v>37</v>
      </c>
      <c r="J138" s="3" t="n">
        <v>40</v>
      </c>
      <c r="K138" s="3" t="n">
        <v>70</v>
      </c>
      <c r="L138" s="3" t="n">
        <v>0</v>
      </c>
      <c r="M138" s="3" t="n">
        <v>155</v>
      </c>
      <c r="N138" s="3" t="n">
        <v>255</v>
      </c>
      <c r="O138" s="3" t="n">
        <v>255</v>
      </c>
    </row>
    <row r="139" s="3" customFormat="true" ht="48" hidden="false" customHeight="true" outlineLevel="0" collapsed="false">
      <c r="B139" s="3" t="str">
        <f aca="false">IF(INDEX(officer_names!$D$1:$D$2000, ROW(), 1)&lt;&gt;"",INDEX(officer_names!$D$1:$D$2000, ROW(), 1),"")</f>
        <v>Lei Bo</v>
      </c>
      <c r="C139" s="1" t="n">
        <v>137</v>
      </c>
      <c r="D139" s="3" t="n">
        <v>36845</v>
      </c>
      <c r="E139" s="3" t="n">
        <v>41</v>
      </c>
      <c r="F139" s="3" t="n">
        <v>67</v>
      </c>
      <c r="G139" s="3" t="n">
        <v>19</v>
      </c>
      <c r="H139" s="3" t="n">
        <v>23</v>
      </c>
      <c r="I139" s="3" t="n">
        <v>37</v>
      </c>
      <c r="J139" s="3" t="n">
        <v>36</v>
      </c>
      <c r="K139" s="3" t="n">
        <v>60</v>
      </c>
      <c r="L139" s="3" t="n">
        <v>0</v>
      </c>
      <c r="M139" s="3" t="n">
        <v>160</v>
      </c>
      <c r="N139" s="3" t="n">
        <v>255</v>
      </c>
      <c r="O139" s="3" t="n">
        <v>255</v>
      </c>
    </row>
    <row r="140" s="3" customFormat="true" ht="48" hidden="false" customHeight="true" outlineLevel="0" collapsed="false">
      <c r="B140" s="3" t="str">
        <f aca="false">IF(INDEX(officer_names!$D$1:$D$2000, ROW(), 1)&lt;&gt;"",INDEX(officer_names!$D$1:$D$2000, ROW(), 1),"")</f>
        <v>Zhang Miao</v>
      </c>
      <c r="C140" s="1" t="n">
        <v>138</v>
      </c>
      <c r="D140" s="3" t="n">
        <v>32980</v>
      </c>
      <c r="E140" s="3" t="n">
        <v>25</v>
      </c>
      <c r="F140" s="3" t="n">
        <v>43</v>
      </c>
      <c r="G140" s="3" t="n">
        <v>41</v>
      </c>
      <c r="H140" s="3" t="n">
        <v>15</v>
      </c>
      <c r="I140" s="3" t="n">
        <v>19</v>
      </c>
      <c r="J140" s="3" t="n">
        <v>55</v>
      </c>
      <c r="K140" s="3" t="n">
        <v>44</v>
      </c>
      <c r="L140" s="3" t="n">
        <v>0</v>
      </c>
      <c r="M140" s="3" t="n">
        <v>155</v>
      </c>
      <c r="N140" s="3" t="n">
        <v>255</v>
      </c>
      <c r="O140" s="3" t="n">
        <v>255</v>
      </c>
    </row>
    <row r="141" s="3" customFormat="true" ht="48" hidden="false" customHeight="true" outlineLevel="0" collapsed="false">
      <c r="B141" s="3" t="str">
        <f aca="false">IF(INDEX(officer_names!$D$1:$D$2000, ROW(), 1)&lt;&gt;"",INDEX(officer_names!$D$1:$D$2000, ROW(), 1),"")</f>
        <v>Zhang Yun</v>
      </c>
      <c r="C141" s="1" t="n">
        <v>139</v>
      </c>
      <c r="D141" s="3" t="n">
        <v>61424</v>
      </c>
      <c r="E141" s="3" t="n">
        <v>70</v>
      </c>
      <c r="F141" s="3" t="n">
        <v>61</v>
      </c>
      <c r="G141" s="3" t="n">
        <v>42</v>
      </c>
      <c r="H141" s="3" t="n">
        <v>41</v>
      </c>
      <c r="I141" s="3" t="n">
        <v>39</v>
      </c>
      <c r="J141" s="3" t="n">
        <v>47</v>
      </c>
      <c r="K141" s="3" t="n">
        <v>20</v>
      </c>
      <c r="L141" s="3" t="n">
        <v>0</v>
      </c>
      <c r="M141" s="3" t="n">
        <v>163</v>
      </c>
      <c r="N141" s="3" t="n">
        <v>255</v>
      </c>
      <c r="O141" s="3" t="n">
        <v>255</v>
      </c>
    </row>
    <row r="142" s="3" customFormat="true" ht="48" hidden="false" customHeight="true" outlineLevel="0" collapsed="false">
      <c r="B142" s="3" t="str">
        <f aca="false">IF(INDEX(officer_names!$D$1:$D$2000, ROW(), 1)&lt;&gt;"",INDEX(officer_names!$D$1:$D$2000, ROW(), 1),"")</f>
        <v>Lu Jian</v>
      </c>
      <c r="C142" s="1" t="n">
        <v>140</v>
      </c>
      <c r="D142" s="3" t="n">
        <v>39028</v>
      </c>
      <c r="E142" s="3" t="n">
        <v>53</v>
      </c>
      <c r="F142" s="3" t="n">
        <v>66</v>
      </c>
      <c r="G142" s="3" t="n">
        <v>55</v>
      </c>
      <c r="H142" s="3" t="n">
        <v>52</v>
      </c>
      <c r="I142" s="3" t="n">
        <v>47</v>
      </c>
      <c r="J142" s="3" t="n">
        <v>53</v>
      </c>
      <c r="K142" s="3" t="n">
        <v>10</v>
      </c>
      <c r="L142" s="3" t="n">
        <v>0</v>
      </c>
      <c r="M142" s="3" t="n">
        <v>166</v>
      </c>
      <c r="N142" s="3" t="n">
        <v>255</v>
      </c>
      <c r="O142" s="3" t="n">
        <v>255</v>
      </c>
    </row>
    <row r="143" s="3" customFormat="true" ht="48" hidden="false" customHeight="true" outlineLevel="0" collapsed="false">
      <c r="B143" s="3" t="str">
        <f aca="false">IF(INDEX(officer_names!$D$1:$D$2000, ROW(), 1)&lt;&gt;"",INDEX(officer_names!$D$1:$D$2000, ROW(), 1),"")</f>
        <v>Yang Qiu</v>
      </c>
      <c r="C143" s="1" t="n">
        <v>141</v>
      </c>
      <c r="D143" s="3" t="n">
        <v>38596</v>
      </c>
      <c r="E143" s="3" t="n">
        <v>14</v>
      </c>
      <c r="F143" s="3" t="n">
        <v>68</v>
      </c>
      <c r="G143" s="3" t="n">
        <v>39</v>
      </c>
      <c r="H143" s="3" t="n">
        <v>20</v>
      </c>
      <c r="I143" s="3" t="n">
        <v>16</v>
      </c>
      <c r="J143" s="3" t="n">
        <v>15</v>
      </c>
      <c r="K143" s="3" t="n">
        <v>20</v>
      </c>
      <c r="L143" s="3" t="n">
        <v>0</v>
      </c>
      <c r="M143" s="3" t="n">
        <v>174</v>
      </c>
      <c r="N143" s="3" t="n">
        <v>255</v>
      </c>
      <c r="O143" s="3" t="n">
        <v>255</v>
      </c>
    </row>
    <row r="144" s="3" customFormat="true" ht="48" hidden="false" customHeight="true" outlineLevel="0" collapsed="false">
      <c r="B144" s="3" t="str">
        <f aca="false">IF(INDEX(officer_names!$D$1:$D$2000, ROW(), 1)&lt;&gt;"",INDEX(officer_names!$D$1:$D$2000, ROW(), 1),"")</f>
        <v>Li Gui</v>
      </c>
      <c r="C144" s="1" t="n">
        <v>142</v>
      </c>
      <c r="D144" s="3" t="n">
        <v>60481</v>
      </c>
      <c r="E144" s="3" t="n">
        <v>63</v>
      </c>
      <c r="F144" s="3" t="n">
        <v>29</v>
      </c>
      <c r="G144" s="3" t="n">
        <v>73</v>
      </c>
      <c r="H144" s="3" t="n">
        <v>70</v>
      </c>
      <c r="I144" s="3" t="n">
        <v>66</v>
      </c>
      <c r="J144" s="3" t="n">
        <v>41</v>
      </c>
      <c r="K144" s="3" t="n">
        <v>35</v>
      </c>
      <c r="L144" s="3" t="n">
        <v>0</v>
      </c>
      <c r="M144" s="3" t="n">
        <v>157</v>
      </c>
      <c r="N144" s="3" t="n">
        <v>255</v>
      </c>
      <c r="O144" s="3" t="n">
        <v>255</v>
      </c>
    </row>
    <row r="145" s="3" customFormat="true" ht="48" hidden="false" customHeight="true" outlineLevel="0" collapsed="false">
      <c r="B145" s="3" t="str">
        <f aca="false">IF(INDEX(officer_names!$D$1:$D$2000, ROW(), 1)&lt;&gt;"",INDEX(officer_names!$D$1:$D$2000, ROW(), 1),"")</f>
        <v>Wang Lei</v>
      </c>
      <c r="C145" s="1" t="n">
        <v>143</v>
      </c>
      <c r="D145" s="3" t="n">
        <v>178</v>
      </c>
      <c r="E145" s="3" t="n">
        <v>82</v>
      </c>
      <c r="F145" s="3" t="n">
        <v>19</v>
      </c>
      <c r="G145" s="3" t="n">
        <v>74</v>
      </c>
      <c r="H145" s="3" t="n">
        <v>95</v>
      </c>
      <c r="I145" s="3" t="n">
        <v>76</v>
      </c>
      <c r="J145" s="3" t="n">
        <v>53</v>
      </c>
      <c r="K145" s="3" t="n">
        <v>74</v>
      </c>
      <c r="L145" s="3" t="n">
        <v>0</v>
      </c>
      <c r="M145" s="3" t="n">
        <v>173</v>
      </c>
      <c r="N145" s="3" t="n">
        <v>255</v>
      </c>
      <c r="O145" s="3" t="n">
        <v>255</v>
      </c>
    </row>
    <row r="146" s="3" customFormat="true" ht="48" hidden="false" customHeight="true" outlineLevel="0" collapsed="false">
      <c r="B146" s="3" t="str">
        <f aca="false">IF(INDEX(officer_names!$D$1:$D$2000, ROW(), 1)&lt;&gt;"",INDEX(officer_names!$D$1:$D$2000, ROW(), 1),"")</f>
        <v>Zhang Ji</v>
      </c>
      <c r="C146" s="1" t="n">
        <v>144</v>
      </c>
      <c r="D146" s="3" t="n">
        <v>41039</v>
      </c>
      <c r="E146" s="3" t="n">
        <v>67</v>
      </c>
      <c r="F146" s="3" t="n">
        <v>30</v>
      </c>
      <c r="G146" s="3" t="n">
        <v>31</v>
      </c>
      <c r="H146" s="3" t="n">
        <v>28</v>
      </c>
      <c r="I146" s="3" t="n">
        <v>28</v>
      </c>
      <c r="J146" s="3" t="n">
        <v>57</v>
      </c>
      <c r="K146" s="3" t="n">
        <v>65</v>
      </c>
      <c r="L146" s="3" t="n">
        <v>0</v>
      </c>
      <c r="M146" s="3" t="n">
        <v>144</v>
      </c>
      <c r="N146" s="3" t="n">
        <v>255</v>
      </c>
      <c r="O146" s="3" t="n">
        <v>255</v>
      </c>
    </row>
    <row r="147" s="3" customFormat="true" ht="48" hidden="false" customHeight="true" outlineLevel="0" collapsed="false">
      <c r="B147" s="3" t="str">
        <f aca="false">IF(INDEX(officer_names!$D$1:$D$2000, ROW(), 1)&lt;&gt;"",INDEX(officer_names!$D$1:$D$2000, ROW(), 1),"")</f>
        <v>Song Xian</v>
      </c>
      <c r="C147" s="1" t="n">
        <v>145</v>
      </c>
      <c r="D147" s="3" t="n">
        <v>53460</v>
      </c>
      <c r="E147" s="3" t="n">
        <v>43</v>
      </c>
      <c r="F147" s="3" t="n">
        <v>57</v>
      </c>
      <c r="G147" s="3" t="n">
        <v>38</v>
      </c>
      <c r="H147" s="3" t="n">
        <v>25</v>
      </c>
      <c r="I147" s="3" t="n">
        <v>36</v>
      </c>
      <c r="J147" s="3" t="n">
        <v>55</v>
      </c>
      <c r="K147" s="3" t="n">
        <v>20</v>
      </c>
      <c r="L147" s="3" t="n">
        <v>0</v>
      </c>
      <c r="M147" s="3" t="n">
        <v>157</v>
      </c>
      <c r="N147" s="3" t="n">
        <v>255</v>
      </c>
      <c r="O147" s="3" t="n">
        <v>255</v>
      </c>
    </row>
    <row r="148" s="3" customFormat="true" ht="48" hidden="false" customHeight="true" outlineLevel="0" collapsed="false">
      <c r="B148" s="3" t="str">
        <f aca="false">IF(INDEX(officer_names!$D$1:$D$2000, ROW(), 1)&lt;&gt;"",INDEX(officer_names!$D$1:$D$2000, ROW(), 1),"")</f>
        <v>Zhang Xiu</v>
      </c>
      <c r="C148" s="1" t="n">
        <v>146</v>
      </c>
      <c r="D148" s="3" t="n">
        <v>200</v>
      </c>
      <c r="E148" s="3" t="n">
        <v>50</v>
      </c>
      <c r="F148" s="3" t="n">
        <v>75</v>
      </c>
      <c r="G148" s="3" t="n">
        <v>75</v>
      </c>
      <c r="H148" s="3" t="n">
        <v>54</v>
      </c>
      <c r="I148" s="3" t="n">
        <v>61</v>
      </c>
      <c r="J148" s="3" t="n">
        <v>68</v>
      </c>
      <c r="K148" s="3" t="n">
        <v>20</v>
      </c>
      <c r="L148" s="3" t="n">
        <v>0</v>
      </c>
      <c r="M148" s="3" t="n">
        <v>154</v>
      </c>
      <c r="N148" s="3" t="n">
        <v>201</v>
      </c>
      <c r="O148" s="3" t="n">
        <v>255</v>
      </c>
    </row>
    <row r="149" s="3" customFormat="true" ht="48" hidden="false" customHeight="true" outlineLevel="0" collapsed="false">
      <c r="B149" s="3" t="str">
        <f aca="false">IF(INDEX(officer_names!$D$1:$D$2000, ROW(), 1)&lt;&gt;"",INDEX(officer_names!$D$1:$D$2000, ROW(), 1),"")</f>
        <v>Lu Fan</v>
      </c>
      <c r="C149" s="1" t="n">
        <v>147</v>
      </c>
      <c r="D149" s="3" t="n">
        <v>59496</v>
      </c>
      <c r="E149" s="3" t="n">
        <v>77</v>
      </c>
      <c r="F149" s="3" t="n">
        <v>28</v>
      </c>
      <c r="G149" s="3" t="n">
        <v>74</v>
      </c>
      <c r="H149" s="3" t="n">
        <v>73</v>
      </c>
      <c r="I149" s="3" t="n">
        <v>65</v>
      </c>
      <c r="J149" s="3" t="n">
        <v>66</v>
      </c>
      <c r="K149" s="3" t="n">
        <v>90</v>
      </c>
      <c r="L149" s="3" t="n">
        <v>0</v>
      </c>
      <c r="M149" s="3" t="n">
        <v>164</v>
      </c>
      <c r="N149" s="3" t="n">
        <v>255</v>
      </c>
      <c r="O149" s="3" t="n">
        <v>255</v>
      </c>
    </row>
    <row r="150" s="3" customFormat="true" ht="48" hidden="false" customHeight="true" outlineLevel="0" collapsed="false">
      <c r="B150" s="3" t="str">
        <f aca="false">IF(INDEX(officer_names!$D$1:$D$2000, ROW(), 1)&lt;&gt;"",INDEX(officer_names!$D$1:$D$2000, ROW(), 1),"")</f>
        <v>Huang Wan</v>
      </c>
      <c r="C150" s="1" t="n">
        <v>148</v>
      </c>
      <c r="D150" s="3" t="n">
        <v>46049</v>
      </c>
      <c r="E150" s="3" t="n">
        <v>58</v>
      </c>
      <c r="F150" s="3" t="n">
        <v>55</v>
      </c>
      <c r="G150" s="3" t="n">
        <v>49</v>
      </c>
      <c r="H150" s="3" t="n">
        <v>58</v>
      </c>
      <c r="I150" s="3" t="n">
        <v>42</v>
      </c>
      <c r="J150" s="3" t="n">
        <v>52</v>
      </c>
      <c r="K150" s="3" t="n">
        <v>58</v>
      </c>
      <c r="L150" s="3" t="n">
        <v>0</v>
      </c>
      <c r="M150" s="3" t="n">
        <v>153</v>
      </c>
      <c r="N150" s="3" t="n">
        <v>255</v>
      </c>
      <c r="O150" s="3" t="n">
        <v>255</v>
      </c>
    </row>
    <row r="151" s="3" customFormat="true" ht="48" hidden="false" customHeight="true" outlineLevel="0" collapsed="false">
      <c r="B151" s="3" t="str">
        <f aca="false">IF(INDEX(officer_names!$D$1:$D$2000, ROW(), 1)&lt;&gt;"",INDEX(officer_names!$D$1:$D$2000, ROW(), 1),"")</f>
        <v>Lu Qian</v>
      </c>
      <c r="C151" s="1" t="n">
        <v>149</v>
      </c>
      <c r="D151" s="3" t="n">
        <v>40813</v>
      </c>
      <c r="E151" s="3" t="n">
        <v>25</v>
      </c>
      <c r="F151" s="3" t="n">
        <v>73</v>
      </c>
      <c r="G151" s="3" t="n">
        <v>60</v>
      </c>
      <c r="H151" s="3" t="n">
        <v>76</v>
      </c>
      <c r="I151" s="3" t="n">
        <v>64</v>
      </c>
      <c r="J151" s="3" t="n">
        <v>74</v>
      </c>
      <c r="K151" s="3" t="n">
        <v>10</v>
      </c>
      <c r="L151" s="3" t="n">
        <v>0</v>
      </c>
      <c r="M151" s="3" t="n">
        <v>159</v>
      </c>
      <c r="N151" s="3" t="n">
        <v>255</v>
      </c>
      <c r="O151" s="3" t="n">
        <v>255</v>
      </c>
    </row>
    <row r="152" s="3" customFormat="true" ht="48" hidden="false" customHeight="true" outlineLevel="0" collapsed="false">
      <c r="B152" s="3" t="str">
        <f aca="false">IF(INDEX(officer_names!$D$1:$D$2000, ROW(), 1)&lt;&gt;"",INDEX(officer_names!$D$1:$D$2000, ROW(), 1),"")</f>
        <v>Zhang Lu</v>
      </c>
      <c r="C152" s="1" t="n">
        <v>150</v>
      </c>
      <c r="D152" s="3" t="n">
        <v>123</v>
      </c>
      <c r="E152" s="3" t="n">
        <v>80</v>
      </c>
      <c r="F152" s="3" t="n">
        <v>70</v>
      </c>
      <c r="G152" s="3" t="n">
        <v>88</v>
      </c>
      <c r="H152" s="3" t="n">
        <v>73</v>
      </c>
      <c r="I152" s="3" t="n">
        <v>75</v>
      </c>
      <c r="J152" s="3" t="n">
        <v>82</v>
      </c>
      <c r="K152" s="3" t="n">
        <v>80</v>
      </c>
      <c r="L152" s="3" t="n">
        <v>1024</v>
      </c>
      <c r="M152" s="3" t="n">
        <v>161</v>
      </c>
      <c r="N152" s="3" t="n">
        <v>255</v>
      </c>
      <c r="O152" s="3" t="n">
        <v>255</v>
      </c>
    </row>
    <row r="153" s="3" customFormat="true" ht="48" hidden="false" customHeight="true" outlineLevel="0" collapsed="false">
      <c r="B153" s="3" t="str">
        <f aca="false">IF(INDEX(officer_names!$D$1:$D$2000, ROW(), 1)&lt;&gt;"",INDEX(officer_names!$D$1:$D$2000, ROW(), 1),"")</f>
        <v>Yang Feng</v>
      </c>
      <c r="C153" s="1" t="n">
        <v>151</v>
      </c>
      <c r="D153" s="3" t="n">
        <v>154</v>
      </c>
      <c r="E153" s="3" t="n">
        <v>50</v>
      </c>
      <c r="F153" s="3" t="n">
        <v>62</v>
      </c>
      <c r="G153" s="3" t="n">
        <v>71</v>
      </c>
      <c r="H153" s="3" t="n">
        <v>78</v>
      </c>
      <c r="I153" s="3" t="n">
        <v>52</v>
      </c>
      <c r="J153" s="3" t="n">
        <v>75</v>
      </c>
      <c r="K153" s="3" t="n">
        <v>10</v>
      </c>
      <c r="L153" s="3" t="n">
        <v>0</v>
      </c>
      <c r="M153" s="3" t="n">
        <v>158</v>
      </c>
      <c r="N153" s="3" t="n">
        <v>255</v>
      </c>
      <c r="O153" s="3" t="n">
        <v>255</v>
      </c>
    </row>
    <row r="154" s="3" customFormat="true" ht="48" hidden="false" customHeight="true" outlineLevel="0" collapsed="false">
      <c r="B154" s="3" t="str">
        <f aca="false">IF(INDEX(officer_names!$D$1:$D$2000, ROW(), 1)&lt;&gt;"",INDEX(officer_names!$D$1:$D$2000, ROW(), 1),"")</f>
        <v>Zhang Song</v>
      </c>
      <c r="C154" s="1" t="n">
        <v>152</v>
      </c>
      <c r="D154" s="3" t="n">
        <v>117</v>
      </c>
      <c r="E154" s="3" t="n">
        <v>92</v>
      </c>
      <c r="F154" s="3" t="n">
        <v>35</v>
      </c>
      <c r="G154" s="3" t="n">
        <v>80</v>
      </c>
      <c r="H154" s="3" t="n">
        <v>79</v>
      </c>
      <c r="I154" s="3" t="n">
        <v>73</v>
      </c>
      <c r="J154" s="3" t="n">
        <v>75</v>
      </c>
      <c r="K154" s="3" t="n">
        <v>60</v>
      </c>
      <c r="L154" s="3" t="n">
        <v>0</v>
      </c>
      <c r="M154" s="3" t="n">
        <v>170</v>
      </c>
      <c r="N154" s="3" t="n">
        <v>194</v>
      </c>
      <c r="O154" s="3" t="n">
        <v>255</v>
      </c>
    </row>
    <row r="155" s="3" customFormat="true" ht="48" hidden="false" customHeight="true" outlineLevel="0" collapsed="false">
      <c r="B155" s="3" t="str">
        <f aca="false">IF(INDEX(officer_names!$D$1:$D$2000, ROW(), 1)&lt;&gt;"",INDEX(officer_names!$D$1:$D$2000, ROW(), 1),"")</f>
        <v>Yuan Pu</v>
      </c>
      <c r="C155" s="1" t="n">
        <v>153</v>
      </c>
      <c r="D155" s="3" t="n">
        <v>190</v>
      </c>
      <c r="E155" s="3" t="n">
        <v>80</v>
      </c>
      <c r="F155" s="3" t="n">
        <v>33</v>
      </c>
      <c r="G155" s="3" t="n">
        <v>42</v>
      </c>
      <c r="H155" s="3" t="n">
        <v>55</v>
      </c>
      <c r="I155" s="3" t="n">
        <v>53</v>
      </c>
      <c r="J155" s="3" t="n">
        <v>57</v>
      </c>
      <c r="K155" s="3" t="n">
        <v>20</v>
      </c>
      <c r="L155" s="3" t="n">
        <v>0</v>
      </c>
      <c r="M155" s="3" t="n">
        <v>163</v>
      </c>
      <c r="N155" s="3" t="n">
        <v>190</v>
      </c>
      <c r="O155" s="3" t="n">
        <v>255</v>
      </c>
    </row>
    <row r="156" s="3" customFormat="true" ht="48" hidden="false" customHeight="true" outlineLevel="0" collapsed="false">
      <c r="B156" s="3" t="str">
        <f aca="false">IF(INDEX(officer_names!$D$1:$D$2000, ROW(), 1)&lt;&gt;"",INDEX(officer_names!$D$1:$D$2000, ROW(), 1),"")</f>
        <v>Xun Yu</v>
      </c>
      <c r="C156" s="1" t="n">
        <v>154</v>
      </c>
      <c r="D156" s="3" t="n">
        <v>6</v>
      </c>
      <c r="E156" s="3" t="n">
        <v>97</v>
      </c>
      <c r="F156" s="3" t="n">
        <v>39</v>
      </c>
      <c r="G156" s="3" t="n">
        <v>89</v>
      </c>
      <c r="H156" s="3" t="n">
        <v>86</v>
      </c>
      <c r="I156" s="3" t="n">
        <v>82</v>
      </c>
      <c r="J156" s="3" t="n">
        <v>77</v>
      </c>
      <c r="K156" s="3" t="n">
        <v>5</v>
      </c>
      <c r="L156" s="3" t="n">
        <v>0</v>
      </c>
      <c r="M156" s="3" t="n">
        <v>163</v>
      </c>
      <c r="N156" s="3" t="n">
        <v>192</v>
      </c>
      <c r="O156" s="3" t="n">
        <v>255</v>
      </c>
    </row>
    <row r="157" s="3" customFormat="true" ht="48" hidden="false" customHeight="true" outlineLevel="0" collapsed="false">
      <c r="B157" s="3" t="str">
        <f aca="false">IF(INDEX(officer_names!$D$1:$D$2000, ROW(), 1)&lt;&gt;"",INDEX(officer_names!$D$1:$D$2000, ROW(), 1),"")</f>
        <v>Xun You</v>
      </c>
      <c r="C157" s="1" t="n">
        <v>155</v>
      </c>
      <c r="D157" s="3" t="n">
        <v>7</v>
      </c>
      <c r="E157" s="3" t="n">
        <v>94</v>
      </c>
      <c r="F157" s="3" t="n">
        <v>41</v>
      </c>
      <c r="G157" s="3" t="n">
        <v>72</v>
      </c>
      <c r="H157" s="3" t="n">
        <v>79</v>
      </c>
      <c r="I157" s="3" t="n">
        <v>85</v>
      </c>
      <c r="J157" s="3" t="n">
        <v>68</v>
      </c>
      <c r="K157" s="3" t="n">
        <v>10</v>
      </c>
      <c r="L157" s="3" t="n">
        <v>0</v>
      </c>
      <c r="M157" s="3" t="n">
        <v>157</v>
      </c>
      <c r="N157" s="3" t="n">
        <v>192</v>
      </c>
      <c r="O157" s="3" t="n">
        <v>255</v>
      </c>
    </row>
    <row r="158" s="3" customFormat="true" ht="48" hidden="false" customHeight="true" outlineLevel="0" collapsed="false">
      <c r="B158" s="3" t="str">
        <f aca="false">IF(INDEX(officer_names!$D$1:$D$2000, ROW(), 1)&lt;&gt;"",INDEX(officer_names!$D$1:$D$2000, ROW(), 1),"")</f>
        <v>Zhang Liao</v>
      </c>
      <c r="C158" s="1" t="n">
        <v>156</v>
      </c>
      <c r="D158" s="3" t="n">
        <v>122</v>
      </c>
      <c r="E158" s="3" t="n">
        <v>80</v>
      </c>
      <c r="F158" s="3" t="n">
        <v>91</v>
      </c>
      <c r="G158" s="3" t="n">
        <v>80</v>
      </c>
      <c r="H158" s="3" t="n">
        <v>88</v>
      </c>
      <c r="I158" s="3" t="n">
        <v>82</v>
      </c>
      <c r="J158" s="3" t="n">
        <v>79</v>
      </c>
      <c r="K158" s="3" t="n">
        <v>5</v>
      </c>
      <c r="L158" s="3" t="n">
        <v>0</v>
      </c>
      <c r="M158" s="3" t="n">
        <v>171</v>
      </c>
      <c r="N158" s="3" t="n">
        <v>193</v>
      </c>
      <c r="O158" s="3" t="n">
        <v>255</v>
      </c>
    </row>
    <row r="159" s="3" customFormat="true" ht="48" hidden="false" customHeight="true" outlineLevel="0" collapsed="false">
      <c r="B159" s="3" t="str">
        <f aca="false">IF(INDEX(officer_names!$D$1:$D$2000, ROW(), 1)&lt;&gt;"",INDEX(officer_names!$D$1:$D$2000, ROW(), 1),"")</f>
        <v>Yu Jin</v>
      </c>
      <c r="C159" s="1" t="n">
        <v>157</v>
      </c>
      <c r="D159" s="3" t="n">
        <v>192</v>
      </c>
      <c r="E159" s="3" t="n">
        <v>53</v>
      </c>
      <c r="F159" s="3" t="n">
        <v>55</v>
      </c>
      <c r="G159" s="3" t="n">
        <v>40</v>
      </c>
      <c r="H159" s="3" t="n">
        <v>53</v>
      </c>
      <c r="I159" s="3" t="n">
        <v>50</v>
      </c>
      <c r="J159" s="3" t="n">
        <v>52</v>
      </c>
      <c r="K159" s="3" t="n">
        <v>10</v>
      </c>
      <c r="L159" s="3" t="n">
        <v>0</v>
      </c>
      <c r="M159" s="3" t="n">
        <v>159</v>
      </c>
      <c r="N159" s="3" t="n">
        <v>194</v>
      </c>
      <c r="O159" s="3" t="n">
        <v>255</v>
      </c>
    </row>
    <row r="160" s="3" customFormat="true" ht="48" hidden="false" customHeight="true" outlineLevel="0" collapsed="false">
      <c r="B160" s="3" t="str">
        <f aca="false">IF(INDEX(officer_names!$D$1:$D$2000, ROW(), 1)&lt;&gt;"",INDEX(officer_names!$D$1:$D$2000, ROW(), 1),"")</f>
        <v>Zhou Yu</v>
      </c>
      <c r="C160" s="1" t="n">
        <v>158</v>
      </c>
      <c r="D160" s="3" t="n">
        <v>5</v>
      </c>
      <c r="E160" s="3" t="n">
        <v>97</v>
      </c>
      <c r="F160" s="3" t="n">
        <v>78</v>
      </c>
      <c r="G160" s="3" t="n">
        <v>95</v>
      </c>
      <c r="H160" s="3" t="n">
        <v>96</v>
      </c>
      <c r="I160" s="3" t="n">
        <v>97</v>
      </c>
      <c r="J160" s="3" t="n">
        <v>90</v>
      </c>
      <c r="K160" s="3" t="n">
        <v>99</v>
      </c>
      <c r="L160" s="3" t="n">
        <v>0</v>
      </c>
      <c r="M160" s="3" t="n">
        <v>175</v>
      </c>
      <c r="N160" s="3" t="n">
        <v>194</v>
      </c>
      <c r="O160" s="3" t="n">
        <v>2</v>
      </c>
    </row>
    <row r="161" s="3" customFormat="true" ht="48" hidden="false" customHeight="true" outlineLevel="0" collapsed="false">
      <c r="B161" s="3" t="str">
        <f aca="false">IF(INDEX(officer_names!$D$1:$D$2000, ROW(), 1)&lt;&gt;"",INDEX(officer_names!$D$1:$D$2000, ROW(), 1),"")</f>
        <v>Lu Meng</v>
      </c>
      <c r="C161" s="1" t="n">
        <v>159</v>
      </c>
      <c r="D161" s="3" t="n">
        <v>8</v>
      </c>
      <c r="E161" s="3" t="n">
        <v>86</v>
      </c>
      <c r="F161" s="3" t="n">
        <v>83</v>
      </c>
      <c r="G161" s="3" t="n">
        <v>86</v>
      </c>
      <c r="H161" s="3" t="n">
        <v>80</v>
      </c>
      <c r="I161" s="3" t="n">
        <v>83</v>
      </c>
      <c r="J161" s="3" t="n">
        <v>77</v>
      </c>
      <c r="K161" s="3" t="n">
        <v>99</v>
      </c>
      <c r="L161" s="3" t="n">
        <v>0</v>
      </c>
      <c r="M161" s="3" t="n">
        <v>178</v>
      </c>
      <c r="N161" s="3" t="n">
        <v>193</v>
      </c>
      <c r="O161" s="3" t="n">
        <v>2</v>
      </c>
    </row>
    <row r="162" s="3" customFormat="true" ht="48" hidden="false" customHeight="true" outlineLevel="0" collapsed="false">
      <c r="B162" s="3" t="str">
        <f aca="false">IF(INDEX(officer_names!$D$1:$D$2000, ROW(), 1)&lt;&gt;"",INDEX(officer_names!$D$1:$D$2000, ROW(), 1),"")</f>
        <v>Guo Jia</v>
      </c>
      <c r="C162" s="1" t="n">
        <v>160</v>
      </c>
      <c r="D162" s="3" t="n">
        <v>4</v>
      </c>
      <c r="E162" s="3" t="n">
        <v>97</v>
      </c>
      <c r="F162" s="3" t="n">
        <v>39</v>
      </c>
      <c r="G162" s="3" t="n">
        <v>86</v>
      </c>
      <c r="H162" s="3" t="n">
        <v>87</v>
      </c>
      <c r="I162" s="3" t="n">
        <v>84</v>
      </c>
      <c r="J162" s="3" t="n">
        <v>82</v>
      </c>
      <c r="K162" s="3" t="n">
        <v>1</v>
      </c>
      <c r="L162" s="3" t="n">
        <v>0</v>
      </c>
      <c r="M162" s="3" t="n">
        <v>160</v>
      </c>
      <c r="N162" s="3" t="n">
        <v>192</v>
      </c>
      <c r="O162" s="3" t="n">
        <v>255</v>
      </c>
    </row>
    <row r="163" s="3" customFormat="true" ht="48" hidden="false" customHeight="true" outlineLevel="0" collapsed="false">
      <c r="B163" s="3" t="str">
        <f aca="false">IF(INDEX(officer_names!$D$1:$D$2000, ROW(), 1)&lt;&gt;"",INDEX(officer_names!$D$1:$D$2000, ROW(), 1),"")</f>
        <v>Xu Huang</v>
      </c>
      <c r="C163" s="1" t="n">
        <v>161</v>
      </c>
      <c r="D163" s="3" t="n">
        <v>91</v>
      </c>
      <c r="E163" s="3" t="n">
        <v>45</v>
      </c>
      <c r="F163" s="3" t="n">
        <v>92</v>
      </c>
      <c r="G163" s="3" t="n">
        <v>68</v>
      </c>
      <c r="H163" s="3" t="n">
        <v>72</v>
      </c>
      <c r="I163" s="3" t="n">
        <v>54</v>
      </c>
      <c r="J163" s="3" t="n">
        <v>80</v>
      </c>
      <c r="K163" s="3" t="n">
        <v>5</v>
      </c>
      <c r="L163" s="3" t="n">
        <v>0</v>
      </c>
      <c r="M163" s="3" t="n">
        <v>170</v>
      </c>
      <c r="N163" s="3" t="n">
        <v>195</v>
      </c>
      <c r="O163" s="3" t="n">
        <v>255</v>
      </c>
    </row>
    <row r="164" s="3" customFormat="true" ht="48" hidden="false" customHeight="true" outlineLevel="0" collapsed="false">
      <c r="B164" s="3" t="str">
        <f aca="false">IF(INDEX(officer_names!$D$1:$D$2000, ROW(), 1)&lt;&gt;"",INDEX(officer_names!$D$1:$D$2000, ROW(), 1),"")</f>
        <v>Wang Kai</v>
      </c>
      <c r="C164" s="1" t="n">
        <v>162</v>
      </c>
      <c r="D164" s="3" t="n">
        <v>58318</v>
      </c>
      <c r="E164" s="3" t="n">
        <v>58</v>
      </c>
      <c r="F164" s="3" t="n">
        <v>31</v>
      </c>
      <c r="G164" s="3" t="n">
        <v>24</v>
      </c>
      <c r="H164" s="3" t="n">
        <v>23</v>
      </c>
      <c r="I164" s="3" t="n">
        <v>32</v>
      </c>
      <c r="J164" s="3" t="n">
        <v>45</v>
      </c>
      <c r="K164" s="3" t="n">
        <v>40</v>
      </c>
      <c r="L164" s="3" t="n">
        <v>0</v>
      </c>
      <c r="M164" s="3" t="n">
        <v>159</v>
      </c>
      <c r="N164" s="3" t="n">
        <v>191</v>
      </c>
      <c r="O164" s="3" t="n">
        <v>255</v>
      </c>
    </row>
    <row r="165" s="3" customFormat="true" ht="48" hidden="false" customHeight="true" outlineLevel="0" collapsed="false">
      <c r="B165" s="3" t="str">
        <f aca="false">IF(INDEX(officer_names!$D$1:$D$2000, ROW(), 1)&lt;&gt;"",INDEX(officer_names!$D$1:$D$2000, ROW(), 1),"")</f>
        <v>Guo Huai</v>
      </c>
      <c r="C165" s="1" t="n">
        <v>163</v>
      </c>
      <c r="D165" s="3" t="n">
        <v>35969</v>
      </c>
      <c r="E165" s="3" t="n">
        <v>64</v>
      </c>
      <c r="F165" s="3" t="n">
        <v>54</v>
      </c>
      <c r="G165" s="3" t="n">
        <v>51</v>
      </c>
      <c r="H165" s="3" t="n">
        <v>53</v>
      </c>
      <c r="I165" s="3" t="n">
        <v>47</v>
      </c>
      <c r="J165" s="3" t="n">
        <v>50</v>
      </c>
      <c r="K165" s="3" t="n">
        <v>10</v>
      </c>
      <c r="L165" s="3" t="n">
        <v>0</v>
      </c>
      <c r="M165" s="3" t="n">
        <v>177</v>
      </c>
      <c r="N165" s="3" t="n">
        <v>215</v>
      </c>
      <c r="O165" s="3" t="n">
        <v>255</v>
      </c>
    </row>
    <row r="166" s="3" customFormat="true" ht="48" hidden="false" customHeight="true" outlineLevel="0" collapsed="false">
      <c r="B166" s="3" t="str">
        <f aca="false">IF(INDEX(officer_names!$D$1:$D$2000, ROW(), 1)&lt;&gt;"",INDEX(officer_names!$D$1:$D$2000, ROW(), 1),"")</f>
        <v>Xiahou Mao</v>
      </c>
      <c r="C166" s="1" t="n">
        <v>164</v>
      </c>
      <c r="D166" s="3" t="n">
        <v>53165</v>
      </c>
      <c r="E166" s="3" t="n">
        <v>32</v>
      </c>
      <c r="F166" s="3" t="n">
        <v>39</v>
      </c>
      <c r="G166" s="3" t="n">
        <v>24</v>
      </c>
      <c r="H166" s="3" t="n">
        <v>82</v>
      </c>
      <c r="I166" s="3" t="n">
        <v>31</v>
      </c>
      <c r="J166" s="3" t="n">
        <v>69</v>
      </c>
      <c r="K166" s="3" t="n">
        <v>1</v>
      </c>
      <c r="L166" s="3" t="n">
        <v>0</v>
      </c>
      <c r="M166" s="3" t="n">
        <v>177</v>
      </c>
      <c r="N166" s="3" t="n">
        <v>193</v>
      </c>
      <c r="O166" s="3" t="n">
        <v>25</v>
      </c>
    </row>
    <row r="167" s="3" customFormat="true" ht="48" hidden="false" customHeight="true" outlineLevel="0" collapsed="false">
      <c r="B167" s="3" t="str">
        <f aca="false">IF(INDEX(officer_names!$D$1:$D$2000, ROW(), 1)&lt;&gt;"",INDEX(officer_names!$D$1:$D$2000, ROW(), 1),"")</f>
        <v>Cheng Yu</v>
      </c>
      <c r="C167" s="1" t="n">
        <v>165</v>
      </c>
      <c r="D167" s="3" t="n">
        <v>127</v>
      </c>
      <c r="E167" s="3" t="n">
        <v>90</v>
      </c>
      <c r="F167" s="3" t="n">
        <v>26</v>
      </c>
      <c r="G167" s="3" t="n">
        <v>76</v>
      </c>
      <c r="H167" s="3" t="n">
        <v>58</v>
      </c>
      <c r="I167" s="3" t="n">
        <v>56</v>
      </c>
      <c r="J167" s="3" t="n">
        <v>82</v>
      </c>
      <c r="K167" s="3" t="n">
        <v>5</v>
      </c>
      <c r="L167" s="3" t="n">
        <v>0</v>
      </c>
      <c r="M167" s="3" t="n">
        <v>151</v>
      </c>
      <c r="N167" s="3" t="n">
        <v>191</v>
      </c>
      <c r="O167" s="3" t="n">
        <v>255</v>
      </c>
    </row>
    <row r="168" s="3" customFormat="true" ht="48" hidden="false" customHeight="true" outlineLevel="0" collapsed="false">
      <c r="B168" s="3" t="str">
        <f aca="false">IF(INDEX(officer_names!$D$1:$D$2000, ROW(), 1)&lt;&gt;"",INDEX(officer_names!$D$1:$D$2000, ROW(), 1),"")</f>
        <v>Dian Wei</v>
      </c>
      <c r="C168" s="1" t="n">
        <v>166</v>
      </c>
      <c r="D168" s="3" t="n">
        <v>129</v>
      </c>
      <c r="E168" s="3" t="n">
        <v>31</v>
      </c>
      <c r="F168" s="3" t="n">
        <v>97</v>
      </c>
      <c r="G168" s="3" t="n">
        <v>52</v>
      </c>
      <c r="H168" s="3" t="n">
        <v>82</v>
      </c>
      <c r="I168" s="3" t="n">
        <v>63</v>
      </c>
      <c r="J168" s="3" t="n">
        <v>80</v>
      </c>
      <c r="K168" s="3" t="n">
        <v>5</v>
      </c>
      <c r="L168" s="3" t="n">
        <v>0</v>
      </c>
      <c r="M168" s="3" t="n">
        <v>160</v>
      </c>
      <c r="N168" s="3" t="n">
        <v>192</v>
      </c>
      <c r="O168" s="3" t="n">
        <v>255</v>
      </c>
    </row>
    <row r="169" s="3" customFormat="true" ht="48" hidden="false" customHeight="true" outlineLevel="0" collapsed="false">
      <c r="B169" s="3" t="str">
        <f aca="false">IF(INDEX(officer_names!$D$1:$D$2000, ROW(), 1)&lt;&gt;"",INDEX(officer_names!$D$1:$D$2000, ROW(), 1),"")</f>
        <v>Huan Cheng</v>
      </c>
      <c r="C169" s="1" t="n">
        <v>167</v>
      </c>
      <c r="D169" s="3" t="n">
        <v>65228</v>
      </c>
      <c r="E169" s="3" t="n">
        <v>41</v>
      </c>
      <c r="F169" s="3" t="n">
        <v>40</v>
      </c>
      <c r="G169" s="3" t="n">
        <v>52</v>
      </c>
      <c r="H169" s="3" t="n">
        <v>51</v>
      </c>
      <c r="I169" s="3" t="n">
        <v>50</v>
      </c>
      <c r="J169" s="3" t="n">
        <v>47</v>
      </c>
      <c r="K169" s="3" t="n">
        <v>70</v>
      </c>
      <c r="L169" s="3" t="n">
        <v>0</v>
      </c>
      <c r="M169" s="3" t="n">
        <v>156</v>
      </c>
      <c r="N169" s="3" t="n">
        <v>191</v>
      </c>
      <c r="O169" s="3" t="n">
        <v>255</v>
      </c>
    </row>
    <row r="170" s="3" customFormat="true" ht="48" hidden="false" customHeight="true" outlineLevel="0" collapsed="false">
      <c r="B170" s="3" t="str">
        <f aca="false">IF(INDEX(officer_names!$D$1:$D$2000, ROW(), 1)&lt;&gt;"",INDEX(officer_names!$D$1:$D$2000, ROW(), 1),"")</f>
        <v>Ma Chao</v>
      </c>
      <c r="C170" s="1" t="n">
        <v>168</v>
      </c>
      <c r="D170" s="3" t="n">
        <v>138</v>
      </c>
      <c r="E170" s="3" t="n">
        <v>42</v>
      </c>
      <c r="F170" s="3" t="n">
        <v>98</v>
      </c>
      <c r="G170" s="3" t="n">
        <v>60</v>
      </c>
      <c r="H170" s="3" t="n">
        <v>78</v>
      </c>
      <c r="I170" s="3" t="n">
        <v>53</v>
      </c>
      <c r="J170" s="3" t="n">
        <v>79</v>
      </c>
      <c r="K170" s="3" t="n">
        <v>45</v>
      </c>
      <c r="L170" s="3" t="n">
        <v>32</v>
      </c>
      <c r="M170" s="3" t="n">
        <v>176</v>
      </c>
      <c r="N170" s="3" t="n">
        <v>191</v>
      </c>
      <c r="O170" s="3" t="n">
        <v>140</v>
      </c>
    </row>
    <row r="171" s="3" customFormat="true" ht="48" hidden="false" customHeight="true" outlineLevel="0" collapsed="false">
      <c r="B171" s="3" t="str">
        <f aca="false">IF(INDEX(officer_names!$D$1:$D$2000, ROW(), 1)&lt;&gt;"",INDEX(officer_names!$D$1:$D$2000, ROW(), 1),"")</f>
        <v>Man Chong</v>
      </c>
      <c r="C171" s="1" t="n">
        <v>169</v>
      </c>
      <c r="D171" s="3" t="n">
        <v>150</v>
      </c>
      <c r="E171" s="3" t="n">
        <v>81</v>
      </c>
      <c r="F171" s="3" t="n">
        <v>40</v>
      </c>
      <c r="G171" s="3" t="n">
        <v>92</v>
      </c>
      <c r="H171" s="3" t="n">
        <v>84</v>
      </c>
      <c r="I171" s="3" t="n">
        <v>88</v>
      </c>
      <c r="J171" s="3" t="n">
        <v>63</v>
      </c>
      <c r="K171" s="3" t="n">
        <v>10</v>
      </c>
      <c r="L171" s="3" t="n">
        <v>0</v>
      </c>
      <c r="M171" s="3" t="n">
        <v>170</v>
      </c>
      <c r="N171" s="3" t="n">
        <v>190</v>
      </c>
      <c r="O171" s="3" t="n">
        <v>255</v>
      </c>
    </row>
    <row r="172" s="3" customFormat="true" ht="48" hidden="false" customHeight="true" outlineLevel="0" collapsed="false">
      <c r="B172" s="3" t="str">
        <f aca="false">IF(INDEX(officer_names!$D$1:$D$2000, ROW(), 1)&lt;&gt;"",INDEX(officer_names!$D$1:$D$2000, ROW(), 1),"")</f>
        <v>Chen Jiao</v>
      </c>
      <c r="C172" s="1" t="n">
        <v>170</v>
      </c>
      <c r="D172" s="3" t="n">
        <v>191</v>
      </c>
      <c r="E172" s="3" t="n">
        <v>79</v>
      </c>
      <c r="F172" s="3" t="n">
        <v>18</v>
      </c>
      <c r="G172" s="3" t="n">
        <v>73</v>
      </c>
      <c r="H172" s="3" t="n">
        <v>68</v>
      </c>
      <c r="I172" s="3" t="n">
        <v>68</v>
      </c>
      <c r="J172" s="3" t="n">
        <v>46</v>
      </c>
      <c r="K172" s="3" t="n">
        <v>10</v>
      </c>
      <c r="L172" s="3" t="n">
        <v>0</v>
      </c>
      <c r="M172" s="3" t="n">
        <v>150</v>
      </c>
      <c r="N172" s="3" t="n">
        <v>194</v>
      </c>
      <c r="O172" s="3" t="n">
        <v>255</v>
      </c>
    </row>
    <row r="173" s="3" customFormat="true" ht="48" hidden="false" customHeight="true" outlineLevel="0" collapsed="false">
      <c r="B173" s="3" t="str">
        <f aca="false">IF(INDEX(officer_names!$D$1:$D$2000, ROW(), 1)&lt;&gt;"",INDEX(officer_names!$D$1:$D$2000, ROW(), 1),"")</f>
        <v>Hao Meng</v>
      </c>
      <c r="C173" s="1" t="n">
        <v>171</v>
      </c>
      <c r="D173" s="3" t="n">
        <v>52208</v>
      </c>
      <c r="E173" s="3" t="n">
        <v>51</v>
      </c>
      <c r="F173" s="3" t="n">
        <v>47</v>
      </c>
      <c r="G173" s="3" t="n">
        <v>67</v>
      </c>
      <c r="H173" s="3" t="n">
        <v>56</v>
      </c>
      <c r="I173" s="3" t="n">
        <v>50</v>
      </c>
      <c r="J173" s="3" t="n">
        <v>51</v>
      </c>
      <c r="K173" s="3" t="n">
        <v>40</v>
      </c>
      <c r="L173" s="3" t="n">
        <v>0</v>
      </c>
      <c r="M173" s="3" t="n">
        <v>156</v>
      </c>
      <c r="N173" s="3" t="n">
        <v>255</v>
      </c>
      <c r="O173" s="3" t="n">
        <v>255</v>
      </c>
    </row>
    <row r="174" s="3" customFormat="true" ht="48" hidden="false" customHeight="true" outlineLevel="0" collapsed="false">
      <c r="B174" s="3" t="str">
        <f aca="false">IF(INDEX(officer_names!$D$1:$D$2000, ROW(), 1)&lt;&gt;"",INDEX(officer_names!$D$1:$D$2000, ROW(), 1),"")</f>
        <v>Wei Yan</v>
      </c>
      <c r="C174" s="1" t="n">
        <v>172</v>
      </c>
      <c r="D174" s="3" t="n">
        <v>52</v>
      </c>
      <c r="E174" s="3" t="n">
        <v>48</v>
      </c>
      <c r="F174" s="3" t="n">
        <v>94</v>
      </c>
      <c r="G174" s="3" t="n">
        <v>58</v>
      </c>
      <c r="H174" s="3" t="n">
        <v>35</v>
      </c>
      <c r="I174" s="3" t="n">
        <v>69</v>
      </c>
      <c r="J174" s="3" t="n">
        <v>81</v>
      </c>
      <c r="K174" s="3" t="n">
        <v>70</v>
      </c>
      <c r="L174" s="3" t="n">
        <v>0</v>
      </c>
      <c r="M174" s="3" t="n">
        <v>175</v>
      </c>
      <c r="N174" s="3" t="n">
        <v>193</v>
      </c>
      <c r="O174" s="3" t="n">
        <v>255</v>
      </c>
    </row>
    <row r="175" s="3" customFormat="true" ht="48" hidden="false" customHeight="true" outlineLevel="0" collapsed="false">
      <c r="B175" s="3" t="str">
        <f aca="false">IF(INDEX(officer_names!$D$1:$D$2000, ROW(), 1)&lt;&gt;"",INDEX(officer_names!$D$1:$D$2000, ROW(), 1),"")</f>
        <v>Xu Si</v>
      </c>
      <c r="C175" s="1" t="n">
        <v>173</v>
      </c>
      <c r="D175" s="3" t="n">
        <v>33812</v>
      </c>
      <c r="E175" s="3" t="n">
        <v>38</v>
      </c>
      <c r="F175" s="3" t="n">
        <v>22</v>
      </c>
      <c r="G175" s="3" t="n">
        <v>34</v>
      </c>
      <c r="H175" s="3" t="n">
        <v>29</v>
      </c>
      <c r="I175" s="3" t="n">
        <v>18</v>
      </c>
      <c r="J175" s="3" t="n">
        <v>28</v>
      </c>
      <c r="K175" s="3" t="n">
        <v>40</v>
      </c>
      <c r="L175" s="3" t="n">
        <v>0</v>
      </c>
      <c r="M175" s="3" t="n">
        <v>165</v>
      </c>
      <c r="N175" s="3" t="n">
        <v>255</v>
      </c>
      <c r="O175" s="3" t="n">
        <v>255</v>
      </c>
    </row>
    <row r="176" s="3" customFormat="true" ht="48" hidden="false" customHeight="true" outlineLevel="0" collapsed="false">
      <c r="B176" s="3" t="str">
        <f aca="false">IF(INDEX(officer_names!$D$1:$D$2000, ROW(), 1)&lt;&gt;"",INDEX(officer_names!$D$1:$D$2000, ROW(), 1),"")</f>
        <v>Wei Xu</v>
      </c>
      <c r="C176" s="1" t="n">
        <v>174</v>
      </c>
      <c r="D176" s="3" t="n">
        <v>62932</v>
      </c>
      <c r="E176" s="3" t="n">
        <v>48</v>
      </c>
      <c r="F176" s="3" t="n">
        <v>75</v>
      </c>
      <c r="G176" s="3" t="n">
        <v>49</v>
      </c>
      <c r="H176" s="3" t="n">
        <v>53</v>
      </c>
      <c r="I176" s="3" t="n">
        <v>46</v>
      </c>
      <c r="J176" s="3" t="n">
        <v>40</v>
      </c>
      <c r="K176" s="3" t="n">
        <v>10</v>
      </c>
      <c r="L176" s="3" t="n">
        <v>0</v>
      </c>
      <c r="M176" s="3" t="n">
        <v>156</v>
      </c>
      <c r="N176" s="3" t="n">
        <v>255</v>
      </c>
      <c r="O176" s="3" t="n">
        <v>255</v>
      </c>
    </row>
    <row r="177" s="3" customFormat="true" ht="48" hidden="false" customHeight="true" outlineLevel="0" collapsed="false">
      <c r="B177" s="3" t="str">
        <f aca="false">IF(INDEX(officer_names!$D$1:$D$2000, ROW(), 1)&lt;&gt;"",INDEX(officer_names!$D$1:$D$2000, ROW(), 1),"")</f>
        <v>Hou Cheng</v>
      </c>
      <c r="C177" s="1" t="n">
        <v>175</v>
      </c>
      <c r="D177" s="3" t="n">
        <v>61</v>
      </c>
      <c r="E177" s="3" t="n">
        <v>40</v>
      </c>
      <c r="F177" s="3" t="n">
        <v>66</v>
      </c>
      <c r="G177" s="3" t="n">
        <v>46</v>
      </c>
      <c r="H177" s="3" t="n">
        <v>42</v>
      </c>
      <c r="I177" s="3" t="n">
        <v>40</v>
      </c>
      <c r="J177" s="3" t="n">
        <v>45</v>
      </c>
      <c r="K177" s="3" t="n">
        <v>20</v>
      </c>
      <c r="L177" s="3" t="n">
        <v>0</v>
      </c>
      <c r="M177" s="3" t="n">
        <v>158</v>
      </c>
      <c r="N177" s="3" t="n">
        <v>255</v>
      </c>
      <c r="O177" s="3" t="n">
        <v>255</v>
      </c>
    </row>
    <row r="178" s="3" customFormat="true" ht="48" hidden="false" customHeight="true" outlineLevel="0" collapsed="false">
      <c r="B178" s="3" t="str">
        <f aca="false">IF(INDEX(officer_names!$D$1:$D$2000, ROW(), 1)&lt;&gt;"",INDEX(officer_names!$D$1:$D$2000, ROW(), 1),"")</f>
        <v>Ma Tie</v>
      </c>
      <c r="C178" s="1" t="n">
        <v>176</v>
      </c>
      <c r="D178" s="3" t="n">
        <v>139</v>
      </c>
      <c r="E178" s="3" t="n">
        <v>36</v>
      </c>
      <c r="F178" s="3" t="n">
        <v>60</v>
      </c>
      <c r="G178" s="3" t="n">
        <v>51</v>
      </c>
      <c r="H178" s="3" t="n">
        <v>72</v>
      </c>
      <c r="I178" s="3" t="n">
        <v>35</v>
      </c>
      <c r="J178" s="3" t="n">
        <v>46</v>
      </c>
      <c r="K178" s="3" t="n">
        <v>45</v>
      </c>
      <c r="L178" s="3" t="n">
        <v>32</v>
      </c>
      <c r="M178" s="3" t="n">
        <v>178</v>
      </c>
      <c r="N178" s="3" t="n">
        <v>193</v>
      </c>
      <c r="O178" s="3" t="n">
        <v>140</v>
      </c>
    </row>
    <row r="179" s="3" customFormat="true" ht="48" hidden="false" customHeight="true" outlineLevel="0" collapsed="false">
      <c r="B179" s="3" t="str">
        <f aca="false">IF(INDEX(officer_names!$D$1:$D$2000, ROW(), 1)&lt;&gt;"",INDEX(officer_names!$D$1:$D$2000, ROW(), 1),"")</f>
        <v>Wang Wei</v>
      </c>
      <c r="C179" s="1" t="n">
        <v>177</v>
      </c>
      <c r="D179" s="3" t="n">
        <v>38092</v>
      </c>
      <c r="E179" s="3" t="n">
        <v>32</v>
      </c>
      <c r="F179" s="3" t="n">
        <v>70</v>
      </c>
      <c r="G179" s="3" t="n">
        <v>62</v>
      </c>
      <c r="H179" s="3" t="n">
        <v>71</v>
      </c>
      <c r="I179" s="3" t="n">
        <v>53</v>
      </c>
      <c r="J179" s="3" t="n">
        <v>53</v>
      </c>
      <c r="K179" s="3" t="n">
        <v>35</v>
      </c>
      <c r="L179" s="3" t="n">
        <v>0</v>
      </c>
      <c r="M179" s="3" t="n">
        <v>169</v>
      </c>
      <c r="N179" s="3" t="n">
        <v>193</v>
      </c>
      <c r="O179" s="3" t="n">
        <v>255</v>
      </c>
    </row>
    <row r="180" s="3" customFormat="true" ht="48" hidden="false" customHeight="true" outlineLevel="0" collapsed="false">
      <c r="B180" s="3" t="str">
        <f aca="false">IF(INDEX(officer_names!$D$1:$D$2000, ROW(), 1)&lt;&gt;"",INDEX(officer_names!$D$1:$D$2000, ROW(), 1),"")</f>
        <v>Huo Jun</v>
      </c>
      <c r="C180" s="1" t="n">
        <v>178</v>
      </c>
      <c r="D180" s="3" t="n">
        <v>60408</v>
      </c>
      <c r="E180" s="3" t="n">
        <v>66</v>
      </c>
      <c r="F180" s="3" t="n">
        <v>65</v>
      </c>
      <c r="G180" s="3" t="n">
        <v>74</v>
      </c>
      <c r="H180" s="3" t="n">
        <v>69</v>
      </c>
      <c r="I180" s="3" t="n">
        <v>63</v>
      </c>
      <c r="J180" s="3" t="n">
        <v>52</v>
      </c>
      <c r="K180" s="3" t="n">
        <v>55</v>
      </c>
      <c r="L180" s="3" t="n">
        <v>0</v>
      </c>
      <c r="M180" s="3" t="n">
        <v>168</v>
      </c>
      <c r="N180" s="3" t="n">
        <v>193</v>
      </c>
      <c r="O180" s="3" t="n">
        <v>255</v>
      </c>
    </row>
    <row r="181" s="3" customFormat="true" ht="48" hidden="false" customHeight="true" outlineLevel="0" collapsed="false">
      <c r="B181" s="3" t="str">
        <f aca="false">IF(INDEX(officer_names!$D$1:$D$2000, ROW(), 1)&lt;&gt;"",INDEX(officer_names!$D$1:$D$2000, ROW(), 1),"")</f>
        <v>Zhou Cang</v>
      </c>
      <c r="C181" s="1" t="n">
        <v>179</v>
      </c>
      <c r="D181" s="3" t="n">
        <v>73</v>
      </c>
      <c r="E181" s="3" t="n">
        <v>31</v>
      </c>
      <c r="F181" s="3" t="n">
        <v>87</v>
      </c>
      <c r="G181" s="3" t="n">
        <v>55</v>
      </c>
      <c r="H181" s="3" t="n">
        <v>73</v>
      </c>
      <c r="I181" s="3" t="n">
        <v>67</v>
      </c>
      <c r="J181" s="3" t="n">
        <v>69</v>
      </c>
      <c r="K181" s="3" t="n">
        <v>45</v>
      </c>
      <c r="L181" s="3" t="n">
        <v>0</v>
      </c>
      <c r="M181" s="3" t="n">
        <v>169</v>
      </c>
      <c r="N181" s="3" t="n">
        <v>192</v>
      </c>
      <c r="O181" s="3" t="n">
        <v>255</v>
      </c>
    </row>
    <row r="182" s="3" customFormat="true" ht="48" hidden="false" customHeight="true" outlineLevel="0" collapsed="false">
      <c r="B182" s="3" t="str">
        <f aca="false">IF(INDEX(officer_names!$D$1:$D$2000, ROW(), 1)&lt;&gt;"",INDEX(officer_names!$D$1:$D$2000, ROW(), 1),"")</f>
        <v>Chen Xi</v>
      </c>
      <c r="C182" s="1" t="n">
        <v>180</v>
      </c>
      <c r="D182" s="3" t="n">
        <v>33836</v>
      </c>
      <c r="E182" s="3" t="n">
        <v>24</v>
      </c>
      <c r="F182" s="3" t="n">
        <v>64</v>
      </c>
      <c r="G182" s="3" t="n">
        <v>34</v>
      </c>
      <c r="H182" s="3" t="n">
        <v>53</v>
      </c>
      <c r="I182" s="3" t="n">
        <v>42</v>
      </c>
      <c r="J182" s="3" t="n">
        <v>46</v>
      </c>
      <c r="K182" s="3" t="n">
        <v>20</v>
      </c>
      <c r="L182" s="3" t="n">
        <v>0</v>
      </c>
      <c r="M182" s="3" t="n">
        <v>175</v>
      </c>
      <c r="N182" s="3" t="n">
        <v>191</v>
      </c>
      <c r="O182" s="3" t="n">
        <v>255</v>
      </c>
    </row>
    <row r="183" s="3" customFormat="true" ht="48" hidden="false" customHeight="true" outlineLevel="0" collapsed="false">
      <c r="B183" s="3" t="str">
        <f aca="false">IF(INDEX(officer_names!$D$1:$D$2000, ROW(), 1)&lt;&gt;"",INDEX(officer_names!$D$1:$D$2000, ROW(), 1),"")</f>
        <v>Chunyu Qiong</v>
      </c>
      <c r="C183" s="1" t="n">
        <v>181</v>
      </c>
      <c r="D183" s="3" t="n">
        <v>65239</v>
      </c>
      <c r="E183" s="3" t="n">
        <v>65</v>
      </c>
      <c r="F183" s="3" t="n">
        <v>76</v>
      </c>
      <c r="G183" s="3" t="n">
        <v>68</v>
      </c>
      <c r="H183" s="3" t="n">
        <v>66</v>
      </c>
      <c r="I183" s="3" t="n">
        <v>63</v>
      </c>
      <c r="J183" s="3" t="n">
        <v>71</v>
      </c>
      <c r="K183" s="3" t="n">
        <v>45</v>
      </c>
      <c r="L183" s="3" t="n">
        <v>0</v>
      </c>
      <c r="M183" s="3" t="n">
        <v>146</v>
      </c>
      <c r="N183" s="3" t="n">
        <v>190</v>
      </c>
      <c r="O183" s="3" t="n">
        <v>255</v>
      </c>
    </row>
    <row r="184" s="3" customFormat="true" ht="48" hidden="false" customHeight="true" outlineLevel="0" collapsed="false">
      <c r="B184" s="3" t="str">
        <f aca="false">IF(INDEX(officer_names!$D$1:$D$2000, ROW(), 1)&lt;&gt;"",INDEX(officer_names!$D$1:$D$2000, ROW(), 1),"")</f>
        <v>Zhao Yun</v>
      </c>
      <c r="C184" s="1" t="n">
        <v>182</v>
      </c>
      <c r="D184" s="3" t="n">
        <v>113</v>
      </c>
      <c r="E184" s="3" t="n">
        <v>85</v>
      </c>
      <c r="F184" s="3" t="n">
        <v>99</v>
      </c>
      <c r="G184" s="3" t="n">
        <v>92</v>
      </c>
      <c r="H184" s="3" t="n">
        <v>90</v>
      </c>
      <c r="I184" s="3" t="n">
        <v>88</v>
      </c>
      <c r="J184" s="3" t="n">
        <v>70</v>
      </c>
      <c r="K184" s="3" t="n">
        <v>50</v>
      </c>
      <c r="L184" s="3" t="n">
        <v>0</v>
      </c>
      <c r="M184" s="3" t="n">
        <v>156</v>
      </c>
      <c r="N184" s="3" t="n">
        <v>190</v>
      </c>
      <c r="O184" s="3" t="n">
        <v>255</v>
      </c>
    </row>
    <row r="185" s="3" customFormat="true" ht="48" hidden="false" customHeight="true" outlineLevel="0" collapsed="false">
      <c r="B185" s="3" t="str">
        <f aca="false">IF(INDEX(officer_names!$D$1:$D$2000, ROW(), 1)&lt;&gt;"",INDEX(officer_names!$D$1:$D$2000, ROW(), 1),"")</f>
        <v>Zhang Heng</v>
      </c>
      <c r="C185" s="1" t="n">
        <v>183</v>
      </c>
      <c r="D185" s="3" t="n">
        <v>172</v>
      </c>
      <c r="E185" s="3" t="n">
        <v>33</v>
      </c>
      <c r="F185" s="3" t="n">
        <v>73</v>
      </c>
      <c r="G185" s="3" t="n">
        <v>68</v>
      </c>
      <c r="H185" s="3" t="n">
        <v>69</v>
      </c>
      <c r="I185" s="3" t="n">
        <v>66</v>
      </c>
      <c r="J185" s="3" t="n">
        <v>67</v>
      </c>
      <c r="K185" s="3" t="n">
        <v>80</v>
      </c>
      <c r="L185" s="3" t="n">
        <v>1024</v>
      </c>
      <c r="M185" s="3" t="n">
        <v>165</v>
      </c>
      <c r="N185" s="3" t="n">
        <v>255</v>
      </c>
      <c r="O185" s="3" t="n">
        <v>255</v>
      </c>
    </row>
    <row r="186" s="3" customFormat="true" ht="48" hidden="false" customHeight="true" outlineLevel="0" collapsed="false">
      <c r="B186" s="3" t="str">
        <f aca="false">IF(INDEX(officer_names!$D$1:$D$2000, ROW(), 1)&lt;&gt;"",INDEX(officer_names!$D$1:$D$2000, ROW(), 1),"")</f>
        <v>Gong Zhi</v>
      </c>
      <c r="C186" s="1" t="n">
        <v>184</v>
      </c>
      <c r="D186" s="3" t="n">
        <v>49092</v>
      </c>
      <c r="E186" s="3" t="n">
        <v>46</v>
      </c>
      <c r="F186" s="3" t="n">
        <v>42</v>
      </c>
      <c r="G186" s="3" t="n">
        <v>52</v>
      </c>
      <c r="H186" s="3" t="n">
        <v>59</v>
      </c>
      <c r="I186" s="3" t="n">
        <v>41</v>
      </c>
      <c r="J186" s="3" t="n">
        <v>44</v>
      </c>
      <c r="K186" s="3" t="n">
        <v>70</v>
      </c>
      <c r="L186" s="3" t="n">
        <v>0</v>
      </c>
      <c r="M186" s="3" t="n">
        <v>158</v>
      </c>
      <c r="N186" s="3" t="n">
        <v>190</v>
      </c>
      <c r="O186" s="3" t="n">
        <v>255</v>
      </c>
    </row>
    <row r="187" s="3" customFormat="true" ht="48" hidden="false" customHeight="true" outlineLevel="0" collapsed="false">
      <c r="B187" s="3" t="str">
        <f aca="false">IF(INDEX(officer_names!$D$1:$D$2000, ROW(), 1)&lt;&gt;"",INDEX(officer_names!$D$1:$D$2000, ROW(), 1),"")</f>
        <v>Wang Zhong</v>
      </c>
      <c r="C187" s="1" t="n">
        <v>185</v>
      </c>
      <c r="D187" s="3" t="n">
        <v>64563</v>
      </c>
      <c r="E187" s="3" t="n">
        <v>34</v>
      </c>
      <c r="F187" s="3" t="n">
        <v>52</v>
      </c>
      <c r="G187" s="3" t="n">
        <v>53</v>
      </c>
      <c r="H187" s="3" t="n">
        <v>60</v>
      </c>
      <c r="I187" s="3" t="n">
        <v>47</v>
      </c>
      <c r="J187" s="3" t="n">
        <v>52</v>
      </c>
      <c r="K187" s="3" t="n">
        <v>10</v>
      </c>
      <c r="L187" s="3" t="n">
        <v>0</v>
      </c>
      <c r="M187" s="3" t="n">
        <v>167</v>
      </c>
      <c r="N187" s="3" t="n">
        <v>190</v>
      </c>
      <c r="O187" s="3" t="n">
        <v>255</v>
      </c>
    </row>
    <row r="188" s="3" customFormat="true" ht="48" hidden="false" customHeight="true" outlineLevel="0" collapsed="false">
      <c r="B188" s="3" t="str">
        <f aca="false">IF(INDEX(officer_names!$D$1:$D$2000, ROW(), 1)&lt;&gt;"",INDEX(officer_names!$D$1:$D$2000, ROW(), 1),"")</f>
        <v>Gao Shun</v>
      </c>
      <c r="C188" s="1" t="n">
        <v>186</v>
      </c>
      <c r="D188" s="3" t="n">
        <v>61620</v>
      </c>
      <c r="E188" s="3" t="n">
        <v>42</v>
      </c>
      <c r="F188" s="3" t="n">
        <v>51</v>
      </c>
      <c r="G188" s="3" t="n">
        <v>60</v>
      </c>
      <c r="H188" s="3" t="n">
        <v>55</v>
      </c>
      <c r="I188" s="3" t="n">
        <v>41</v>
      </c>
      <c r="J188" s="3" t="n">
        <v>54</v>
      </c>
      <c r="K188" s="3" t="n">
        <v>42</v>
      </c>
      <c r="L188" s="3" t="n">
        <v>0</v>
      </c>
      <c r="M188" s="3" t="n">
        <v>158</v>
      </c>
      <c r="N188" s="3" t="n">
        <v>255</v>
      </c>
      <c r="O188" s="3" t="n">
        <v>255</v>
      </c>
    </row>
    <row r="189" s="3" customFormat="true" ht="48" hidden="false" customHeight="true" outlineLevel="0" collapsed="false">
      <c r="B189" s="3" t="str">
        <f aca="false">IF(INDEX(officer_names!$D$1:$D$2000, ROW(), 1)&lt;&gt;"",INDEX(officer_names!$D$1:$D$2000, ROW(), 1),"")</f>
        <v>Jian Yong</v>
      </c>
      <c r="C189" s="1" t="n">
        <v>187</v>
      </c>
      <c r="D189" s="3" t="n">
        <v>52120</v>
      </c>
      <c r="E189" s="3" t="n">
        <v>72</v>
      </c>
      <c r="F189" s="3" t="n">
        <v>46</v>
      </c>
      <c r="G189" s="3" t="n">
        <v>76</v>
      </c>
      <c r="H189" s="3" t="n">
        <v>79</v>
      </c>
      <c r="I189" s="3" t="n">
        <v>68</v>
      </c>
      <c r="J189" s="3" t="n">
        <v>65</v>
      </c>
      <c r="K189" s="3" t="n">
        <v>48</v>
      </c>
      <c r="L189" s="3" t="n">
        <v>0</v>
      </c>
      <c r="M189" s="3" t="n">
        <v>177</v>
      </c>
      <c r="N189" s="3" t="n">
        <v>194</v>
      </c>
      <c r="O189" s="3" t="n">
        <v>255</v>
      </c>
    </row>
    <row r="190" s="3" customFormat="true" ht="48" hidden="false" customHeight="true" outlineLevel="0" collapsed="false">
      <c r="B190" s="3" t="str">
        <f aca="false">IF(INDEX(officer_names!$D$1:$D$2000, ROW(), 1)&lt;&gt;"",INDEX(officer_names!$D$1:$D$2000, ROW(), 1),"")</f>
        <v>Zhang Hing</v>
      </c>
      <c r="C190" s="1" t="n">
        <v>188</v>
      </c>
      <c r="D190" s="3" t="n">
        <v>40557</v>
      </c>
      <c r="E190" s="3" t="n">
        <v>30</v>
      </c>
      <c r="F190" s="3" t="n">
        <v>71</v>
      </c>
      <c r="G190" s="3" t="n">
        <v>20</v>
      </c>
      <c r="H190" s="3" t="n">
        <v>53</v>
      </c>
      <c r="I190" s="3" t="n">
        <v>33</v>
      </c>
      <c r="J190" s="3" t="n">
        <v>47</v>
      </c>
      <c r="K190" s="3" t="n">
        <v>65</v>
      </c>
      <c r="L190" s="3" t="n">
        <v>0</v>
      </c>
      <c r="M190" s="3" t="n">
        <v>178</v>
      </c>
      <c r="N190" s="3" t="n">
        <v>193</v>
      </c>
      <c r="O190" s="3" t="n">
        <v>255</v>
      </c>
    </row>
    <row r="191" s="3" customFormat="true" ht="48" hidden="false" customHeight="true" outlineLevel="0" collapsed="false">
      <c r="B191" s="3" t="str">
        <f aca="false">IF(INDEX(officer_names!$D$1:$D$2000, ROW(), 1)&lt;&gt;"",INDEX(officer_names!$D$1:$D$2000, ROW(), 1),"")</f>
        <v>Li Hui</v>
      </c>
      <c r="C191" s="1" t="n">
        <v>189</v>
      </c>
      <c r="D191" s="3" t="n">
        <v>181</v>
      </c>
      <c r="E191" s="3" t="n">
        <v>90</v>
      </c>
      <c r="F191" s="3" t="n">
        <v>39</v>
      </c>
      <c r="G191" s="3" t="n">
        <v>80</v>
      </c>
      <c r="H191" s="3" t="n">
        <v>81</v>
      </c>
      <c r="I191" s="3" t="n">
        <v>82</v>
      </c>
      <c r="J191" s="3" t="n">
        <v>67</v>
      </c>
      <c r="K191" s="3" t="n">
        <v>55</v>
      </c>
      <c r="L191" s="3" t="n">
        <v>0</v>
      </c>
      <c r="M191" s="3" t="n">
        <v>160</v>
      </c>
      <c r="N191" s="3" t="n">
        <v>193</v>
      </c>
      <c r="O191" s="3" t="n">
        <v>255</v>
      </c>
    </row>
    <row r="192" s="3" customFormat="true" ht="48" hidden="false" customHeight="true" outlineLevel="0" collapsed="false">
      <c r="B192" s="3" t="str">
        <f aca="false">IF(INDEX(officer_names!$D$1:$D$2000, ROW(), 1)&lt;&gt;"",INDEX(officer_names!$D$1:$D$2000, ROW(), 1),"")</f>
        <v>Xu Shu</v>
      </c>
      <c r="C192" s="1" t="n">
        <v>190</v>
      </c>
      <c r="D192" s="3" t="n">
        <v>92</v>
      </c>
      <c r="E192" s="3" t="n">
        <v>96</v>
      </c>
      <c r="F192" s="3" t="n">
        <v>64</v>
      </c>
      <c r="G192" s="3" t="n">
        <v>85</v>
      </c>
      <c r="H192" s="3" t="n">
        <v>73</v>
      </c>
      <c r="I192" s="3" t="n">
        <v>80</v>
      </c>
      <c r="J192" s="3" t="n">
        <v>76</v>
      </c>
      <c r="K192" s="3" t="n">
        <v>30</v>
      </c>
      <c r="L192" s="3" t="n">
        <v>0</v>
      </c>
      <c r="M192" s="3" t="n">
        <v>173</v>
      </c>
      <c r="N192" s="3" t="n">
        <v>192</v>
      </c>
      <c r="O192" s="3" t="n">
        <v>255</v>
      </c>
    </row>
    <row r="193" s="3" customFormat="true" ht="48" hidden="false" customHeight="true" outlineLevel="0" collapsed="false">
      <c r="B193" s="3" t="str">
        <f aca="false">IF(INDEX(officer_names!$D$1:$D$2000, ROW(), 1)&lt;&gt;"",INDEX(officer_names!$D$1:$D$2000, ROW(), 1),"")</f>
        <v>Ma Dai</v>
      </c>
      <c r="C193" s="1" t="n">
        <v>191</v>
      </c>
      <c r="D193" s="3" t="n">
        <v>189</v>
      </c>
      <c r="E193" s="3" t="n">
        <v>49</v>
      </c>
      <c r="F193" s="3" t="n">
        <v>83</v>
      </c>
      <c r="G193" s="3" t="n">
        <v>54</v>
      </c>
      <c r="H193" s="3" t="n">
        <v>75</v>
      </c>
      <c r="I193" s="3" t="n">
        <v>41</v>
      </c>
      <c r="J193" s="3" t="n">
        <v>47</v>
      </c>
      <c r="K193" s="3" t="n">
        <v>46</v>
      </c>
      <c r="L193" s="3" t="n">
        <v>0</v>
      </c>
      <c r="M193" s="3" t="n">
        <v>177</v>
      </c>
      <c r="N193" s="3" t="n">
        <v>192</v>
      </c>
      <c r="O193" s="3" t="n">
        <v>140</v>
      </c>
    </row>
    <row r="194" s="3" customFormat="true" ht="48" hidden="false" customHeight="true" outlineLevel="0" collapsed="false">
      <c r="B194" s="3" t="str">
        <f aca="false">IF(INDEX(officer_names!$D$1:$D$2000, ROW(), 1)&lt;&gt;"",INDEX(officer_names!$D$1:$D$2000, ROW(), 1),"")</f>
        <v>Pang De</v>
      </c>
      <c r="C194" s="1" t="n">
        <v>192</v>
      </c>
      <c r="D194" s="3" t="n">
        <v>149</v>
      </c>
      <c r="E194" s="3" t="n">
        <v>64</v>
      </c>
      <c r="F194" s="3" t="n">
        <v>94</v>
      </c>
      <c r="G194" s="3" t="n">
        <v>71</v>
      </c>
      <c r="H194" s="3" t="n">
        <v>63</v>
      </c>
      <c r="I194" s="3" t="n">
        <v>68</v>
      </c>
      <c r="J194" s="3" t="n">
        <v>80</v>
      </c>
      <c r="K194" s="3" t="n">
        <v>10</v>
      </c>
      <c r="L194" s="3" t="n">
        <v>0</v>
      </c>
      <c r="M194" s="3" t="n">
        <v>179</v>
      </c>
      <c r="N194" s="3" t="n">
        <v>194</v>
      </c>
      <c r="O194" s="3" t="n">
        <v>255</v>
      </c>
    </row>
    <row r="195" s="3" customFormat="true" ht="48" hidden="false" customHeight="true" outlineLevel="0" collapsed="false">
      <c r="B195" s="3" t="str">
        <f aca="false">IF(INDEX(officer_names!$D$1:$D$2000, ROW(), 1)&lt;&gt;"",INDEX(officer_names!$D$1:$D$2000, ROW(), 1),"")</f>
        <v>Liang Xing</v>
      </c>
      <c r="C195" s="1" t="n">
        <v>193</v>
      </c>
      <c r="D195" s="3" t="n">
        <v>35213</v>
      </c>
      <c r="E195" s="3" t="n">
        <v>23</v>
      </c>
      <c r="F195" s="3" t="n">
        <v>72</v>
      </c>
      <c r="G195" s="3" t="n">
        <v>24</v>
      </c>
      <c r="H195" s="3" t="n">
        <v>47</v>
      </c>
      <c r="I195" s="3" t="n">
        <v>40</v>
      </c>
      <c r="J195" s="3" t="n">
        <v>48</v>
      </c>
      <c r="K195" s="3" t="n">
        <v>20</v>
      </c>
      <c r="L195" s="3" t="n">
        <v>0</v>
      </c>
      <c r="M195" s="3" t="n">
        <v>177</v>
      </c>
      <c r="N195" s="3" t="n">
        <v>192</v>
      </c>
      <c r="O195" s="3" t="n">
        <v>255</v>
      </c>
    </row>
    <row r="196" s="3" customFormat="true" ht="48" hidden="false" customHeight="true" outlineLevel="0" collapsed="false">
      <c r="B196" s="3" t="str">
        <f aca="false">IF(INDEX(officer_names!$D$1:$D$2000, ROW(), 1)&lt;&gt;"",INDEX(officer_names!$D$1:$D$2000, ROW(), 1),"")</f>
        <v>Deng Qian</v>
      </c>
      <c r="C196" s="1" t="n">
        <v>194</v>
      </c>
      <c r="D196" s="3" t="n">
        <v>61251</v>
      </c>
      <c r="E196" s="3" t="n">
        <v>67</v>
      </c>
      <c r="F196" s="3" t="n">
        <v>68</v>
      </c>
      <c r="G196" s="3" t="n">
        <v>58</v>
      </c>
      <c r="H196" s="3" t="n">
        <v>77</v>
      </c>
      <c r="I196" s="3" t="n">
        <v>34</v>
      </c>
      <c r="J196" s="3" t="n">
        <v>62</v>
      </c>
      <c r="K196" s="3" t="n">
        <v>70</v>
      </c>
      <c r="L196" s="3" t="n">
        <v>0</v>
      </c>
      <c r="M196" s="3" t="n">
        <v>173</v>
      </c>
      <c r="N196" s="3" t="n">
        <v>192</v>
      </c>
      <c r="O196" s="3" t="n">
        <v>255</v>
      </c>
    </row>
    <row r="197" s="3" customFormat="true" ht="48" hidden="false" customHeight="true" outlineLevel="0" collapsed="false">
      <c r="B197" s="3" t="str">
        <f aca="false">IF(INDEX(officer_names!$D$1:$D$2000, ROW(), 1)&lt;&gt;"",INDEX(officer_names!$D$1:$D$2000, ROW(), 1),"")</f>
        <v>Fei Shi</v>
      </c>
      <c r="C197" s="1" t="n">
        <v>195</v>
      </c>
      <c r="D197" s="3" t="n">
        <v>56465</v>
      </c>
      <c r="E197" s="3" t="n">
        <v>57</v>
      </c>
      <c r="F197" s="3" t="n">
        <v>31</v>
      </c>
      <c r="G197" s="3" t="n">
        <v>49</v>
      </c>
      <c r="H197" s="3" t="n">
        <v>58</v>
      </c>
      <c r="I197" s="3" t="n">
        <v>48</v>
      </c>
      <c r="J197" s="3" t="n">
        <v>47</v>
      </c>
      <c r="K197" s="3" t="n">
        <v>60</v>
      </c>
      <c r="L197" s="3" t="n">
        <v>0</v>
      </c>
      <c r="M197" s="3" t="n">
        <v>169</v>
      </c>
      <c r="N197" s="3" t="n">
        <v>193</v>
      </c>
      <c r="O197" s="3" t="n">
        <v>255</v>
      </c>
    </row>
    <row r="198" s="3" customFormat="true" ht="48" hidden="false" customHeight="true" outlineLevel="0" collapsed="false">
      <c r="B198" s="3" t="str">
        <f aca="false">IF(INDEX(officer_names!$D$1:$D$2000, ROW(), 1)&lt;&gt;"",INDEX(officer_names!$D$1:$D$2000, ROW(), 1),"")</f>
        <v>Wang Xiu</v>
      </c>
      <c r="C198" s="1" t="n">
        <v>196</v>
      </c>
      <c r="D198" s="3" t="n">
        <v>49378</v>
      </c>
      <c r="E198" s="3" t="n">
        <v>50</v>
      </c>
      <c r="F198" s="3" t="n">
        <v>40</v>
      </c>
      <c r="G198" s="3" t="n">
        <v>64</v>
      </c>
      <c r="H198" s="3" t="n">
        <v>70</v>
      </c>
      <c r="I198" s="3" t="n">
        <v>66</v>
      </c>
      <c r="J198" s="3" t="n">
        <v>38</v>
      </c>
      <c r="K198" s="3" t="n">
        <v>5</v>
      </c>
      <c r="L198" s="3" t="n">
        <v>0</v>
      </c>
      <c r="M198" s="3" t="n">
        <v>169</v>
      </c>
      <c r="N198" s="3" t="n">
        <v>192</v>
      </c>
      <c r="O198" s="3" t="n">
        <v>255</v>
      </c>
    </row>
    <row r="199" s="3" customFormat="true" ht="48" hidden="false" customHeight="true" outlineLevel="0" collapsed="false">
      <c r="B199" s="3" t="str">
        <f aca="false">IF(INDEX(officer_names!$D$1:$D$2000, ROW(), 1)&lt;&gt;"",INDEX(officer_names!$D$1:$D$2000, ROW(), 1),"")</f>
        <v>Han Hao</v>
      </c>
      <c r="C199" s="1" t="n">
        <v>197</v>
      </c>
      <c r="D199" s="3" t="n">
        <v>53231</v>
      </c>
      <c r="E199" s="3" t="n">
        <v>25</v>
      </c>
      <c r="F199" s="3" t="n">
        <v>31</v>
      </c>
      <c r="G199" s="3" t="n">
        <v>15</v>
      </c>
      <c r="H199" s="3" t="n">
        <v>16</v>
      </c>
      <c r="I199" s="3" t="n">
        <v>18</v>
      </c>
      <c r="J199" s="3" t="n">
        <v>32</v>
      </c>
      <c r="K199" s="3" t="n">
        <v>25</v>
      </c>
      <c r="L199" s="3" t="n">
        <v>0</v>
      </c>
      <c r="M199" s="3" t="n">
        <v>153</v>
      </c>
      <c r="N199" s="3" t="n">
        <v>190</v>
      </c>
      <c r="O199" s="3" t="n">
        <v>255</v>
      </c>
    </row>
    <row r="200" s="3" customFormat="true" ht="48" hidden="false" customHeight="true" outlineLevel="0" collapsed="false">
      <c r="B200" s="3" t="str">
        <f aca="false">IF(INDEX(officer_names!$D$1:$D$2000, ROW(), 1)&lt;&gt;"",INDEX(officer_names!$D$1:$D$2000, ROW(), 1),"")</f>
        <v>Ma Wan</v>
      </c>
      <c r="C200" s="1" t="n">
        <v>198</v>
      </c>
      <c r="D200" s="3" t="n">
        <v>35531</v>
      </c>
      <c r="E200" s="3" t="n">
        <v>23</v>
      </c>
      <c r="F200" s="3" t="n">
        <v>52</v>
      </c>
      <c r="G200" s="3" t="n">
        <v>26</v>
      </c>
      <c r="H200" s="3" t="n">
        <v>13</v>
      </c>
      <c r="I200" s="3" t="n">
        <v>38</v>
      </c>
      <c r="J200" s="3" t="n">
        <v>39</v>
      </c>
      <c r="K200" s="3" t="n">
        <v>20</v>
      </c>
      <c r="L200" s="3" t="n">
        <v>0</v>
      </c>
      <c r="M200" s="3" t="n">
        <v>175</v>
      </c>
      <c r="N200" s="3" t="n">
        <v>190</v>
      </c>
      <c r="O200" s="3" t="n">
        <v>255</v>
      </c>
    </row>
    <row r="201" s="3" customFormat="true" ht="48" hidden="false" customHeight="true" outlineLevel="0" collapsed="false">
      <c r="B201" s="3" t="str">
        <f aca="false">IF(INDEX(officer_names!$D$1:$D$2000, ROW(), 1)&lt;&gt;"",INDEX(officer_names!$D$1:$D$2000, ROW(), 1),"")</f>
        <v>Fu Gan</v>
      </c>
      <c r="C201" s="1" t="n">
        <v>199</v>
      </c>
      <c r="D201" s="3" t="n">
        <v>36312</v>
      </c>
      <c r="E201" s="3" t="n">
        <v>76</v>
      </c>
      <c r="F201" s="3" t="n">
        <v>48</v>
      </c>
      <c r="G201" s="3" t="n">
        <v>55</v>
      </c>
      <c r="H201" s="3" t="n">
        <v>64</v>
      </c>
      <c r="I201" s="3" t="n">
        <v>56</v>
      </c>
      <c r="J201" s="3" t="n">
        <v>52</v>
      </c>
      <c r="K201" s="3" t="n">
        <v>10</v>
      </c>
      <c r="L201" s="3" t="n">
        <v>0</v>
      </c>
      <c r="M201" s="3" t="n">
        <v>164</v>
      </c>
      <c r="N201" s="3" t="n">
        <v>192</v>
      </c>
      <c r="O201" s="3" t="n">
        <v>255</v>
      </c>
    </row>
    <row r="202" s="3" customFormat="true" ht="48" hidden="false" customHeight="true" outlineLevel="0" collapsed="false">
      <c r="B202" s="3" t="str">
        <f aca="false">IF(INDEX(officer_names!$D$1:$D$2000, ROW(), 1)&lt;&gt;"",INDEX(officer_names!$D$1:$D$2000, ROW(), 1),"")</f>
        <v>Yang Ang</v>
      </c>
      <c r="C202" s="1" t="n">
        <v>200</v>
      </c>
      <c r="D202" s="3" t="n">
        <v>42479</v>
      </c>
      <c r="E202" s="3" t="n">
        <v>21</v>
      </c>
      <c r="F202" s="3" t="n">
        <v>66</v>
      </c>
      <c r="G202" s="3" t="n">
        <v>23</v>
      </c>
      <c r="H202" s="3" t="n">
        <v>24</v>
      </c>
      <c r="I202" s="3" t="n">
        <v>26</v>
      </c>
      <c r="J202" s="3" t="n">
        <v>53</v>
      </c>
      <c r="K202" s="3" t="n">
        <v>75</v>
      </c>
      <c r="L202" s="3" t="n">
        <v>0</v>
      </c>
      <c r="M202" s="3" t="n">
        <v>154</v>
      </c>
      <c r="N202" s="3" t="n">
        <v>255</v>
      </c>
      <c r="O202" s="3" t="n">
        <v>255</v>
      </c>
    </row>
    <row r="203" s="3" customFormat="true" ht="48" hidden="false" customHeight="true" outlineLevel="0" collapsed="false">
      <c r="B203" s="3" t="str">
        <f aca="false">IF(INDEX(officer_names!$D$1:$D$2000, ROW(), 1)&lt;&gt;"",INDEX(officer_names!$D$1:$D$2000, ROW(), 1),"")</f>
        <v>Du Xi</v>
      </c>
      <c r="C203" s="1" t="n">
        <v>201</v>
      </c>
      <c r="D203" s="3" t="n">
        <v>57037</v>
      </c>
      <c r="E203" s="3" t="n">
        <v>61</v>
      </c>
      <c r="F203" s="3" t="n">
        <v>67</v>
      </c>
      <c r="G203" s="3" t="n">
        <v>56</v>
      </c>
      <c r="H203" s="3" t="n">
        <v>67</v>
      </c>
      <c r="I203" s="3" t="n">
        <v>52</v>
      </c>
      <c r="J203" s="3" t="n">
        <v>55</v>
      </c>
      <c r="K203" s="3" t="n">
        <v>15</v>
      </c>
      <c r="L203" s="3" t="n">
        <v>0</v>
      </c>
      <c r="M203" s="3" t="n">
        <v>164</v>
      </c>
      <c r="N203" s="3" t="n">
        <v>193</v>
      </c>
      <c r="O203" s="3" t="n">
        <v>255</v>
      </c>
    </row>
    <row r="204" s="3" customFormat="true" ht="48" hidden="false" customHeight="true" outlineLevel="0" collapsed="false">
      <c r="B204" s="3" t="str">
        <f aca="false">IF(INDEX(officer_names!$D$1:$D$2000, ROW(), 1)&lt;&gt;"",INDEX(officer_names!$D$1:$D$2000, ROW(), 1),"")</f>
        <v>Yang Ping</v>
      </c>
      <c r="C204" s="1" t="n">
        <v>202</v>
      </c>
      <c r="D204" s="3" t="n">
        <v>52821</v>
      </c>
      <c r="E204" s="3" t="n">
        <v>24</v>
      </c>
      <c r="F204" s="3" t="n">
        <v>70</v>
      </c>
      <c r="G204" s="3" t="n">
        <v>69</v>
      </c>
      <c r="H204" s="3" t="n">
        <v>56</v>
      </c>
      <c r="I204" s="3" t="n">
        <v>50</v>
      </c>
      <c r="J204" s="3" t="n">
        <v>67</v>
      </c>
      <c r="K204" s="3" t="n">
        <v>78</v>
      </c>
      <c r="L204" s="3" t="n">
        <v>0</v>
      </c>
      <c r="M204" s="3" t="n">
        <v>168</v>
      </c>
      <c r="N204" s="3" t="n">
        <v>255</v>
      </c>
      <c r="O204" s="3" t="n">
        <v>255</v>
      </c>
    </row>
    <row r="205" s="3" customFormat="true" ht="48" hidden="false" customHeight="true" outlineLevel="0" collapsed="false">
      <c r="B205" s="3" t="str">
        <f aca="false">IF(INDEX(officer_names!$D$1:$D$2000, ROW(), 1)&lt;&gt;"",INDEX(officer_names!$D$1:$D$2000, ROW(), 1),"")</f>
        <v>Yang Song</v>
      </c>
      <c r="C205" s="1" t="n">
        <v>203</v>
      </c>
      <c r="D205" s="3" t="n">
        <v>65036</v>
      </c>
      <c r="E205" s="3" t="n">
        <v>34</v>
      </c>
      <c r="F205" s="3" t="n">
        <v>33</v>
      </c>
      <c r="G205" s="3" t="n">
        <v>31</v>
      </c>
      <c r="H205" s="3" t="n">
        <v>21</v>
      </c>
      <c r="I205" s="3" t="n">
        <v>23</v>
      </c>
      <c r="J205" s="3" t="n">
        <v>34</v>
      </c>
      <c r="K205" s="3" t="n">
        <v>78</v>
      </c>
      <c r="L205" s="3" t="n">
        <v>0</v>
      </c>
      <c r="M205" s="3" t="n">
        <v>167</v>
      </c>
      <c r="N205" s="3" t="n">
        <v>255</v>
      </c>
      <c r="O205" s="3" t="n">
        <v>255</v>
      </c>
    </row>
    <row r="206" s="3" customFormat="true" ht="48" hidden="false" customHeight="true" outlineLevel="0" collapsed="false">
      <c r="B206" s="3" t="str">
        <f aca="false">IF(INDEX(officer_names!$D$1:$D$2000, ROW(), 1)&lt;&gt;"",INDEX(officer_names!$D$1:$D$2000, ROW(), 1),"")</f>
        <v>Yang Ren</v>
      </c>
      <c r="C206" s="1" t="n">
        <v>204</v>
      </c>
      <c r="D206" s="3" t="n">
        <v>51437</v>
      </c>
      <c r="E206" s="3" t="n">
        <v>52</v>
      </c>
      <c r="F206" s="3" t="n">
        <v>61</v>
      </c>
      <c r="G206" s="3" t="n">
        <v>51</v>
      </c>
      <c r="H206" s="3" t="n">
        <v>62</v>
      </c>
      <c r="I206" s="3" t="n">
        <v>54</v>
      </c>
      <c r="J206" s="3" t="n">
        <v>66</v>
      </c>
      <c r="K206" s="3" t="n">
        <v>78</v>
      </c>
      <c r="L206" s="3" t="n">
        <v>0</v>
      </c>
      <c r="M206" s="3" t="n">
        <v>172</v>
      </c>
      <c r="N206" s="3" t="n">
        <v>255</v>
      </c>
      <c r="O206" s="3" t="n">
        <v>255</v>
      </c>
    </row>
    <row r="207" s="3" customFormat="true" ht="48" hidden="false" customHeight="true" outlineLevel="0" collapsed="false">
      <c r="B207" s="3" t="str">
        <f aca="false">IF(INDEX(officer_names!$D$1:$D$2000, ROW(), 1)&lt;&gt;"",INDEX(officer_names!$D$1:$D$2000, ROW(), 1),"")</f>
        <v>Yang Bai</v>
      </c>
      <c r="C207" s="1" t="n">
        <v>205</v>
      </c>
      <c r="D207" s="3" t="n">
        <v>55860</v>
      </c>
      <c r="E207" s="3" t="n">
        <v>34</v>
      </c>
      <c r="F207" s="3" t="n">
        <v>59</v>
      </c>
      <c r="G207" s="3" t="n">
        <v>45</v>
      </c>
      <c r="H207" s="3" t="n">
        <v>55</v>
      </c>
      <c r="I207" s="3" t="n">
        <v>37</v>
      </c>
      <c r="J207" s="3" t="n">
        <v>57</v>
      </c>
      <c r="K207" s="3" t="n">
        <v>78</v>
      </c>
      <c r="L207" s="3" t="n">
        <v>0</v>
      </c>
      <c r="M207" s="3" t="n">
        <v>170</v>
      </c>
      <c r="N207" s="3" t="n">
        <v>255</v>
      </c>
      <c r="O207" s="3" t="n">
        <v>255</v>
      </c>
    </row>
    <row r="208" s="3" customFormat="true" ht="48" hidden="false" customHeight="true" outlineLevel="0" collapsed="false">
      <c r="B208" s="3" t="str">
        <f aca="false">IF(INDEX(officer_names!$D$1:$D$2000, ROW(), 1)&lt;&gt;"",INDEX(officer_names!$D$1:$D$2000, ROW(), 1),"")</f>
        <v>Gan Ning</v>
      </c>
      <c r="C208" s="1" t="n">
        <v>206</v>
      </c>
      <c r="D208" s="3" t="n">
        <v>39</v>
      </c>
      <c r="E208" s="3" t="n">
        <v>51</v>
      </c>
      <c r="F208" s="3" t="n">
        <v>92</v>
      </c>
      <c r="G208" s="3" t="n">
        <v>52</v>
      </c>
      <c r="H208" s="3" t="n">
        <v>79</v>
      </c>
      <c r="I208" s="3" t="n">
        <v>56</v>
      </c>
      <c r="J208" s="3" t="n">
        <v>71</v>
      </c>
      <c r="K208" s="3" t="n">
        <v>98</v>
      </c>
      <c r="L208" s="3" t="n">
        <v>0</v>
      </c>
      <c r="M208" s="3" t="n">
        <v>175</v>
      </c>
      <c r="N208" s="3" t="n">
        <v>190</v>
      </c>
      <c r="O208" s="3" t="n">
        <v>255</v>
      </c>
    </row>
    <row r="209" s="3" customFormat="true" ht="48" hidden="false" customHeight="true" outlineLevel="0" collapsed="false">
      <c r="B209" s="3" t="str">
        <f aca="false">IF(INDEX(officer_names!$D$1:$D$2000, ROW(), 1)&lt;&gt;"",INDEX(officer_names!$D$1:$D$2000, ROW(), 1),"")</f>
        <v>Fa Zheng</v>
      </c>
      <c r="C209" s="1" t="n">
        <v>207</v>
      </c>
      <c r="D209" s="3" t="n">
        <v>147</v>
      </c>
      <c r="E209" s="3" t="n">
        <v>86</v>
      </c>
      <c r="F209" s="3" t="n">
        <v>53</v>
      </c>
      <c r="G209" s="3" t="n">
        <v>78</v>
      </c>
      <c r="H209" s="3" t="n">
        <v>68</v>
      </c>
      <c r="I209" s="3" t="n">
        <v>78</v>
      </c>
      <c r="J209" s="3" t="n">
        <v>66</v>
      </c>
      <c r="K209" s="3" t="n">
        <v>60</v>
      </c>
      <c r="L209" s="3" t="n">
        <v>0</v>
      </c>
      <c r="M209" s="3" t="n">
        <v>176</v>
      </c>
      <c r="N209" s="3" t="n">
        <v>191</v>
      </c>
      <c r="O209" s="3" t="n">
        <v>255</v>
      </c>
    </row>
    <row r="210" s="3" customFormat="true" ht="48" hidden="false" customHeight="true" outlineLevel="0" collapsed="false">
      <c r="B210" s="3" t="str">
        <f aca="false">IF(INDEX(officer_names!$D$1:$D$2000, ROW(), 1)&lt;&gt;"",INDEX(officer_names!$D$1:$D$2000, ROW(), 1),"")</f>
        <v>Pang Tong</v>
      </c>
      <c r="C210" s="1" t="n">
        <v>208</v>
      </c>
      <c r="D210" s="3" t="n">
        <v>148</v>
      </c>
      <c r="E210" s="3" t="n">
        <v>98</v>
      </c>
      <c r="F210" s="3" t="n">
        <v>61</v>
      </c>
      <c r="G210" s="3" t="n">
        <v>87</v>
      </c>
      <c r="H210" s="3" t="n">
        <v>88</v>
      </c>
      <c r="I210" s="3" t="n">
        <v>92</v>
      </c>
      <c r="J210" s="3" t="n">
        <v>82</v>
      </c>
      <c r="K210" s="3" t="n">
        <v>45</v>
      </c>
      <c r="L210" s="3" t="n">
        <v>0</v>
      </c>
      <c r="M210" s="3" t="n">
        <v>178</v>
      </c>
      <c r="N210" s="3" t="n">
        <v>194</v>
      </c>
      <c r="O210" s="3" t="n">
        <v>255</v>
      </c>
    </row>
    <row r="211" s="3" customFormat="true" ht="48" hidden="false" customHeight="true" outlineLevel="0" collapsed="false">
      <c r="B211" s="3" t="str">
        <f aca="false">IF(INDEX(officer_names!$D$1:$D$2000, ROW(), 1)&lt;&gt;"",INDEX(officer_names!$D$1:$D$2000, ROW(), 1),"")</f>
        <v>Liu Du</v>
      </c>
      <c r="C211" s="1" t="n">
        <v>209</v>
      </c>
      <c r="D211" s="3" t="n">
        <v>195</v>
      </c>
      <c r="E211" s="3" t="n">
        <v>55</v>
      </c>
      <c r="F211" s="3" t="n">
        <v>54</v>
      </c>
      <c r="G211" s="3" t="n">
        <v>66</v>
      </c>
      <c r="H211" s="3" t="n">
        <v>51</v>
      </c>
      <c r="I211" s="3" t="n">
        <v>49</v>
      </c>
      <c r="J211" s="3" t="n">
        <v>75</v>
      </c>
      <c r="K211" s="3" t="n">
        <v>30</v>
      </c>
      <c r="L211" s="3" t="n">
        <v>0</v>
      </c>
      <c r="M211" s="3" t="n">
        <v>145</v>
      </c>
      <c r="N211" s="3" t="n">
        <v>194</v>
      </c>
      <c r="O211" s="3" t="n">
        <v>255</v>
      </c>
    </row>
    <row r="212" s="3" customFormat="true" ht="48" hidden="false" customHeight="true" outlineLevel="0" collapsed="false">
      <c r="B212" s="3" t="str">
        <f aca="false">IF(INDEX(officer_names!$D$1:$D$2000, ROW(), 1)&lt;&gt;"",INDEX(officer_names!$D$1:$D$2000, ROW(), 1),"")</f>
        <v>Dong Heng</v>
      </c>
      <c r="C212" s="1" t="n">
        <v>210</v>
      </c>
      <c r="D212" s="3" t="n">
        <v>176</v>
      </c>
      <c r="E212" s="3" t="n">
        <v>43</v>
      </c>
      <c r="F212" s="3" t="n">
        <v>81</v>
      </c>
      <c r="G212" s="3" t="n">
        <v>75</v>
      </c>
      <c r="H212" s="3" t="n">
        <v>76</v>
      </c>
      <c r="I212" s="3" t="n">
        <v>46</v>
      </c>
      <c r="J212" s="3" t="n">
        <v>69</v>
      </c>
      <c r="K212" s="3" t="n">
        <v>10</v>
      </c>
      <c r="L212" s="3" t="n">
        <v>0</v>
      </c>
      <c r="M212" s="3" t="n">
        <v>169</v>
      </c>
      <c r="N212" s="3" t="n">
        <v>194</v>
      </c>
      <c r="O212" s="3" t="n">
        <v>255</v>
      </c>
    </row>
    <row r="213" s="3" customFormat="true" ht="48" hidden="false" customHeight="true" outlineLevel="0" collapsed="false">
      <c r="B213" s="3" t="str">
        <f aca="false">IF(INDEX(officer_names!$D$1:$D$2000, ROW(), 1)&lt;&gt;"",INDEX(officer_names!$D$1:$D$2000, ROW(), 1),"")</f>
        <v>Xin Pi</v>
      </c>
      <c r="C213" s="1" t="n">
        <v>211</v>
      </c>
      <c r="D213" s="3" t="n">
        <v>87</v>
      </c>
      <c r="E213" s="3" t="n">
        <v>78</v>
      </c>
      <c r="F213" s="3" t="n">
        <v>48</v>
      </c>
      <c r="G213" s="3" t="n">
        <v>81</v>
      </c>
      <c r="H213" s="3" t="n">
        <v>70</v>
      </c>
      <c r="I213" s="3" t="n">
        <v>72</v>
      </c>
      <c r="J213" s="3" t="n">
        <v>50</v>
      </c>
      <c r="K213" s="3" t="n">
        <v>10</v>
      </c>
      <c r="L213" s="3" t="n">
        <v>0</v>
      </c>
      <c r="M213" s="3" t="n">
        <v>150</v>
      </c>
      <c r="N213" s="3" t="n">
        <v>193</v>
      </c>
      <c r="O213" s="3" t="n">
        <v>255</v>
      </c>
    </row>
    <row r="214" s="3" customFormat="true" ht="48" hidden="false" customHeight="true" outlineLevel="0" collapsed="false">
      <c r="B214" s="3" t="str">
        <f aca="false">IF(INDEX(officer_names!$D$1:$D$2000, ROW(), 1)&lt;&gt;"",INDEX(officer_names!$D$1:$D$2000, ROW(), 1),"")</f>
        <v>Liu Ye</v>
      </c>
      <c r="C214" s="1" t="n">
        <v>212</v>
      </c>
      <c r="D214" s="3" t="n">
        <v>162</v>
      </c>
      <c r="E214" s="3" t="n">
        <v>84</v>
      </c>
      <c r="F214" s="3" t="n">
        <v>36</v>
      </c>
      <c r="G214" s="3" t="n">
        <v>81</v>
      </c>
      <c r="H214" s="3" t="n">
        <v>90</v>
      </c>
      <c r="I214" s="3" t="n">
        <v>73</v>
      </c>
      <c r="J214" s="3" t="n">
        <v>74</v>
      </c>
      <c r="K214" s="3" t="n">
        <v>10</v>
      </c>
      <c r="L214" s="3" t="n">
        <v>0</v>
      </c>
      <c r="M214" s="3" t="n">
        <v>160</v>
      </c>
      <c r="N214" s="3" t="n">
        <v>191</v>
      </c>
      <c r="O214" s="3" t="n">
        <v>255</v>
      </c>
    </row>
    <row r="215" s="3" customFormat="true" ht="48" hidden="false" customHeight="true" outlineLevel="0" collapsed="false">
      <c r="B215" s="3" t="str">
        <f aca="false">IF(INDEX(officer_names!$D$1:$D$2000, ROW(), 1)&lt;&gt;"",INDEX(officer_names!$D$1:$D$2000, ROW(), 1),"")</f>
        <v>Pan Zhang</v>
      </c>
      <c r="C215" s="1" t="n">
        <v>213</v>
      </c>
      <c r="D215" s="3" t="n">
        <v>64621</v>
      </c>
      <c r="E215" s="3" t="n">
        <v>37</v>
      </c>
      <c r="F215" s="3" t="n">
        <v>74</v>
      </c>
      <c r="G215" s="3" t="n">
        <v>54</v>
      </c>
      <c r="H215" s="3" t="n">
        <v>68</v>
      </c>
      <c r="I215" s="3" t="n">
        <v>47</v>
      </c>
      <c r="J215" s="3" t="n">
        <v>62</v>
      </c>
      <c r="K215" s="3" t="n">
        <v>90</v>
      </c>
      <c r="L215" s="3" t="n">
        <v>0</v>
      </c>
      <c r="M215" s="3" t="n">
        <v>171</v>
      </c>
      <c r="N215" s="3" t="n">
        <v>191</v>
      </c>
      <c r="O215" s="3" t="n">
        <v>255</v>
      </c>
    </row>
    <row r="216" s="3" customFormat="true" ht="48" hidden="false" customHeight="true" outlineLevel="0" collapsed="false">
      <c r="B216" s="3" t="str">
        <f aca="false">IF(INDEX(officer_names!$D$1:$D$2000, ROW(), 1)&lt;&gt;"",INDEX(officer_names!$D$1:$D$2000, ROW(), 1),"")</f>
        <v>Gu Yong</v>
      </c>
      <c r="C216" s="1" t="n">
        <v>214</v>
      </c>
      <c r="D216" s="3" t="n">
        <v>42737</v>
      </c>
      <c r="E216" s="3" t="n">
        <v>73</v>
      </c>
      <c r="F216" s="3" t="n">
        <v>21</v>
      </c>
      <c r="G216" s="3" t="n">
        <v>74</v>
      </c>
      <c r="H216" s="3" t="n">
        <v>81</v>
      </c>
      <c r="I216" s="3" t="n">
        <v>52</v>
      </c>
      <c r="J216" s="3" t="n">
        <v>37</v>
      </c>
      <c r="K216" s="3" t="n">
        <v>95</v>
      </c>
      <c r="L216" s="3" t="n">
        <v>0</v>
      </c>
      <c r="M216" s="3" t="n">
        <v>177</v>
      </c>
      <c r="N216" s="3" t="n">
        <v>192</v>
      </c>
      <c r="O216" s="3" t="n">
        <v>255</v>
      </c>
    </row>
    <row r="217" s="3" customFormat="true" ht="48" hidden="false" customHeight="true" outlineLevel="0" collapsed="false">
      <c r="B217" s="3" t="str">
        <f aca="false">IF(INDEX(officer_names!$D$1:$D$2000, ROW(), 1)&lt;&gt;"",INDEX(officer_names!$D$1:$D$2000, ROW(), 1),"")</f>
        <v>Liu Ba</v>
      </c>
      <c r="C217" s="1" t="n">
        <v>215</v>
      </c>
      <c r="D217" s="3" t="n">
        <v>53729</v>
      </c>
      <c r="E217" s="3" t="n">
        <v>60</v>
      </c>
      <c r="F217" s="3" t="n">
        <v>32</v>
      </c>
      <c r="G217" s="3" t="n">
        <v>48</v>
      </c>
      <c r="H217" s="3" t="n">
        <v>73</v>
      </c>
      <c r="I217" s="3" t="n">
        <v>55</v>
      </c>
      <c r="J217" s="3" t="n">
        <v>39</v>
      </c>
      <c r="K217" s="3" t="n">
        <v>65</v>
      </c>
      <c r="L217" s="3" t="n">
        <v>0</v>
      </c>
      <c r="M217" s="3" t="n">
        <v>170</v>
      </c>
      <c r="N217" s="3" t="n">
        <v>192</v>
      </c>
      <c r="O217" s="3" t="n">
        <v>255</v>
      </c>
    </row>
    <row r="218" s="3" customFormat="true" ht="48" hidden="false" customHeight="true" outlineLevel="0" collapsed="false">
      <c r="B218" s="3" t="str">
        <f aca="false">IF(INDEX(officer_names!$D$1:$D$2000, ROW(), 1)&lt;&gt;"",INDEX(officer_names!$D$1:$D$2000, ROW(), 1),"")</f>
        <v>Song Qian</v>
      </c>
      <c r="C218" s="1" t="n">
        <v>216</v>
      </c>
      <c r="D218" s="3" t="n">
        <v>55677</v>
      </c>
      <c r="E218" s="3" t="n">
        <v>31</v>
      </c>
      <c r="F218" s="3" t="n">
        <v>66</v>
      </c>
      <c r="G218" s="3" t="n">
        <v>51</v>
      </c>
      <c r="H218" s="3" t="n">
        <v>66</v>
      </c>
      <c r="I218" s="3" t="n">
        <v>52</v>
      </c>
      <c r="J218" s="3" t="n">
        <v>59</v>
      </c>
      <c r="K218" s="3" t="n">
        <v>90</v>
      </c>
      <c r="L218" s="3" t="n">
        <v>0</v>
      </c>
      <c r="M218" s="3" t="n">
        <v>168</v>
      </c>
      <c r="N218" s="3" t="n">
        <v>194</v>
      </c>
      <c r="O218" s="3" t="n">
        <v>255</v>
      </c>
    </row>
    <row r="219" s="3" customFormat="true" ht="48" hidden="false" customHeight="true" outlineLevel="0" collapsed="false">
      <c r="B219" s="3" t="str">
        <f aca="false">IF(INDEX(officer_names!$D$1:$D$2000, ROW(), 1)&lt;&gt;"",INDEX(officer_names!$D$1:$D$2000, ROW(), 1),"")</f>
        <v>Li Zhan</v>
      </c>
      <c r="C219" s="1" t="n">
        <v>217</v>
      </c>
      <c r="D219" s="3" t="n">
        <v>54484</v>
      </c>
      <c r="E219" s="3" t="n">
        <v>38</v>
      </c>
      <c r="F219" s="3" t="n">
        <v>53</v>
      </c>
      <c r="G219" s="3" t="n">
        <v>30</v>
      </c>
      <c r="H219" s="3" t="n">
        <v>13</v>
      </c>
      <c r="I219" s="3" t="n">
        <v>35</v>
      </c>
      <c r="J219" s="3" t="n">
        <v>28</v>
      </c>
      <c r="K219" s="3" t="n">
        <v>20</v>
      </c>
      <c r="L219" s="3" t="n">
        <v>0</v>
      </c>
      <c r="M219" s="3" t="n">
        <v>176</v>
      </c>
      <c r="N219" s="3" t="n">
        <v>191</v>
      </c>
      <c r="O219" s="3" t="n">
        <v>255</v>
      </c>
    </row>
    <row r="220" s="3" customFormat="true" ht="48" hidden="false" customHeight="true" outlineLevel="0" collapsed="false">
      <c r="B220" s="3" t="str">
        <f aca="false">IF(INDEX(officer_names!$D$1:$D$2000, ROW(), 1)&lt;&gt;"",INDEX(officer_names!$D$1:$D$2000, ROW(), 1),"")</f>
        <v>Lu Chang</v>
      </c>
      <c r="C220" s="1" t="n">
        <v>218</v>
      </c>
      <c r="D220" s="3" t="n">
        <v>36853</v>
      </c>
      <c r="E220" s="3" t="n">
        <v>33</v>
      </c>
      <c r="F220" s="3" t="n">
        <v>68</v>
      </c>
      <c r="G220" s="3" t="n">
        <v>46</v>
      </c>
      <c r="H220" s="3" t="n">
        <v>58</v>
      </c>
      <c r="I220" s="3" t="n">
        <v>41</v>
      </c>
      <c r="J220" s="3" t="n">
        <v>55</v>
      </c>
      <c r="K220" s="3" t="n">
        <v>10</v>
      </c>
      <c r="L220" s="3" t="n">
        <v>0</v>
      </c>
      <c r="M220" s="3" t="n">
        <v>161</v>
      </c>
      <c r="N220" s="3" t="n">
        <v>255</v>
      </c>
      <c r="O220" s="3" t="n">
        <v>255</v>
      </c>
    </row>
    <row r="221" s="3" customFormat="true" ht="48" hidden="false" customHeight="true" outlineLevel="0" collapsed="false">
      <c r="B221" s="3" t="str">
        <f aca="false">IF(INDEX(officer_names!$D$1:$D$2000, ROW(), 1)&lt;&gt;"",INDEX(officer_names!$D$1:$D$2000, ROW(), 1),"")</f>
        <v>Liao Hua</v>
      </c>
      <c r="C221" s="1" t="n">
        <v>219</v>
      </c>
      <c r="D221" s="3" t="n">
        <v>61484</v>
      </c>
      <c r="E221" s="3" t="n">
        <v>61</v>
      </c>
      <c r="F221" s="3" t="n">
        <v>65</v>
      </c>
      <c r="G221" s="3" t="n">
        <v>69</v>
      </c>
      <c r="H221" s="3" t="n">
        <v>70</v>
      </c>
      <c r="I221" s="3" t="n">
        <v>66</v>
      </c>
      <c r="J221" s="3" t="n">
        <v>52</v>
      </c>
      <c r="K221" s="3" t="n">
        <v>60</v>
      </c>
      <c r="L221" s="3" t="n">
        <v>0</v>
      </c>
      <c r="M221" s="3" t="n">
        <v>175</v>
      </c>
      <c r="N221" s="3" t="n">
        <v>194</v>
      </c>
      <c r="O221" s="3" t="n">
        <v>255</v>
      </c>
    </row>
    <row r="222" s="3" customFormat="true" ht="48" hidden="false" customHeight="true" outlineLevel="0" collapsed="false">
      <c r="B222" s="3" t="str">
        <f aca="false">IF(INDEX(officer_names!$D$1:$D$2000, ROW(), 1)&lt;&gt;"",INDEX(officer_names!$D$1:$D$2000, ROW(), 1),"")</f>
        <v>Sun Quan</v>
      </c>
      <c r="C222" s="1" t="n">
        <v>220</v>
      </c>
      <c r="D222" s="3" t="n">
        <v>108</v>
      </c>
      <c r="E222" s="3" t="n">
        <v>89</v>
      </c>
      <c r="F222" s="3" t="n">
        <v>87</v>
      </c>
      <c r="G222" s="3" t="n">
        <v>98</v>
      </c>
      <c r="H222" s="3" t="n">
        <v>98</v>
      </c>
      <c r="I222" s="3" t="n">
        <v>75</v>
      </c>
      <c r="J222" s="3" t="n">
        <v>95</v>
      </c>
      <c r="K222" s="3" t="n">
        <v>100</v>
      </c>
      <c r="L222" s="3" t="n">
        <v>4</v>
      </c>
      <c r="M222" s="3" t="n">
        <v>182</v>
      </c>
      <c r="N222" s="3" t="n">
        <v>197</v>
      </c>
      <c r="O222" s="3" t="n">
        <v>2</v>
      </c>
    </row>
    <row r="223" s="3" customFormat="true" ht="48" hidden="false" customHeight="true" outlineLevel="0" collapsed="false">
      <c r="B223" s="3" t="str">
        <f aca="false">IF(INDEX(officer_names!$D$1:$D$2000, ROW(), 1)&lt;&gt;"",INDEX(officer_names!$D$1:$D$2000, ROW(), 1),"")</f>
        <v>Ma Xiu</v>
      </c>
      <c r="C223" s="1" t="n">
        <v>221</v>
      </c>
      <c r="D223" s="3" t="n">
        <v>136</v>
      </c>
      <c r="E223" s="3" t="n">
        <v>46</v>
      </c>
      <c r="F223" s="3" t="n">
        <v>52</v>
      </c>
      <c r="G223" s="3" t="n">
        <v>50</v>
      </c>
      <c r="H223" s="3" t="n">
        <v>67</v>
      </c>
      <c r="I223" s="3" t="n">
        <v>42</v>
      </c>
      <c r="J223" s="3" t="n">
        <v>45</v>
      </c>
      <c r="K223" s="3" t="n">
        <v>45</v>
      </c>
      <c r="L223" s="3" t="n">
        <v>32</v>
      </c>
      <c r="M223" s="3" t="n">
        <v>180</v>
      </c>
      <c r="N223" s="3" t="n">
        <v>195</v>
      </c>
      <c r="O223" s="3" t="n">
        <v>140</v>
      </c>
    </row>
    <row r="224" s="3" customFormat="true" ht="48" hidden="false" customHeight="true" outlineLevel="0" collapsed="false">
      <c r="B224" s="3" t="str">
        <f aca="false">IF(INDEX(officer_names!$D$1:$D$2000, ROW(), 1)&lt;&gt;"",INDEX(officer_names!$D$1:$D$2000, ROW(), 1),"")</f>
        <v>Liu Zong</v>
      </c>
      <c r="C224" s="1" t="n">
        <v>222</v>
      </c>
      <c r="D224" s="3" t="n">
        <v>169</v>
      </c>
      <c r="E224" s="3" t="n">
        <v>70</v>
      </c>
      <c r="F224" s="3" t="n">
        <v>60</v>
      </c>
      <c r="G224" s="3" t="n">
        <v>51</v>
      </c>
      <c r="H224" s="3" t="n">
        <v>57</v>
      </c>
      <c r="I224" s="3" t="n">
        <v>48</v>
      </c>
      <c r="J224" s="3" t="n">
        <v>46</v>
      </c>
      <c r="K224" s="3" t="n">
        <v>30</v>
      </c>
      <c r="L224" s="3" t="n">
        <v>128</v>
      </c>
      <c r="M224" s="3" t="n">
        <v>185</v>
      </c>
      <c r="N224" s="3" t="n">
        <v>200</v>
      </c>
      <c r="O224" s="3" t="n">
        <v>160</v>
      </c>
    </row>
    <row r="225" s="3" customFormat="true" ht="48" hidden="false" customHeight="true" outlineLevel="0" collapsed="false">
      <c r="B225" s="3" t="str">
        <f aca="false">IF(INDEX(officer_names!$D$1:$D$2000, ROW(), 1)&lt;&gt;"",INDEX(officer_names!$D$1:$D$2000, ROW(), 1),"")</f>
        <v>Lu Su</v>
      </c>
      <c r="C225" s="1" t="n">
        <v>223</v>
      </c>
      <c r="D225" s="3" t="n">
        <v>168</v>
      </c>
      <c r="E225" s="3" t="n">
        <v>96</v>
      </c>
      <c r="F225" s="3" t="n">
        <v>63</v>
      </c>
      <c r="G225" s="3" t="n">
        <v>92</v>
      </c>
      <c r="H225" s="3" t="n">
        <v>87</v>
      </c>
      <c r="I225" s="3" t="n">
        <v>69</v>
      </c>
      <c r="J225" s="3" t="n">
        <v>75</v>
      </c>
      <c r="K225" s="3" t="n">
        <v>99</v>
      </c>
      <c r="L225" s="3" t="n">
        <v>0</v>
      </c>
      <c r="M225" s="3" t="n">
        <v>172</v>
      </c>
      <c r="N225" s="3" t="n">
        <v>200</v>
      </c>
      <c r="O225" s="3" t="n">
        <v>2</v>
      </c>
    </row>
    <row r="226" s="3" customFormat="true" ht="48" hidden="false" customHeight="true" outlineLevel="0" collapsed="false">
      <c r="B226" s="3" t="str">
        <f aca="false">IF(INDEX(officer_names!$D$1:$D$2000, ROW(), 1)&lt;&gt;"",INDEX(officer_names!$D$1:$D$2000, ROW(), 1),"")</f>
        <v>Liu Qi</v>
      </c>
      <c r="C226" s="1" t="n">
        <v>224</v>
      </c>
      <c r="D226" s="3" t="n">
        <v>157</v>
      </c>
      <c r="E226" s="3" t="n">
        <v>84</v>
      </c>
      <c r="F226" s="3" t="n">
        <v>30</v>
      </c>
      <c r="G226" s="3" t="n">
        <v>71</v>
      </c>
      <c r="H226" s="3" t="n">
        <v>65</v>
      </c>
      <c r="I226" s="3" t="n">
        <v>44</v>
      </c>
      <c r="J226" s="3" t="n">
        <v>45</v>
      </c>
      <c r="K226" s="3" t="n">
        <v>30</v>
      </c>
      <c r="L226" s="3" t="n">
        <v>128</v>
      </c>
      <c r="M226" s="3" t="n">
        <v>180</v>
      </c>
      <c r="N226" s="3" t="n">
        <v>195</v>
      </c>
      <c r="O226" s="3" t="n">
        <v>160</v>
      </c>
    </row>
    <row r="227" s="3" customFormat="true" ht="48" hidden="false" customHeight="true" outlineLevel="0" collapsed="false">
      <c r="B227" s="3" t="str">
        <f aca="false">IF(INDEX(officer_names!$D$1:$D$2000, ROW(), 1)&lt;&gt;"",INDEX(officer_names!$D$1:$D$2000, ROW(), 1),"")</f>
        <v>Sima Yi</v>
      </c>
      <c r="C227" s="1" t="n">
        <v>225</v>
      </c>
      <c r="D227" s="3" t="n">
        <v>79</v>
      </c>
      <c r="E227" s="3" t="n">
        <v>98</v>
      </c>
      <c r="F227" s="3" t="n">
        <v>67</v>
      </c>
      <c r="G227" s="3" t="n">
        <v>93</v>
      </c>
      <c r="H227" s="3" t="n">
        <v>88</v>
      </c>
      <c r="I227" s="3" t="n">
        <v>73</v>
      </c>
      <c r="J227" s="3" t="n">
        <v>98</v>
      </c>
      <c r="K227" s="3" t="n">
        <v>2</v>
      </c>
      <c r="L227" s="3" t="n">
        <v>0</v>
      </c>
      <c r="M227" s="3" t="n">
        <v>179</v>
      </c>
      <c r="N227" s="3" t="n">
        <v>195</v>
      </c>
      <c r="O227" s="3" t="n">
        <v>103</v>
      </c>
    </row>
    <row r="228" s="3" customFormat="true" ht="48" hidden="false" customHeight="true" outlineLevel="0" collapsed="false">
      <c r="B228" s="3" t="str">
        <f aca="false">IF(INDEX(officer_names!$D$1:$D$2000, ROW(), 1)&lt;&gt;"",INDEX(officer_names!$D$1:$D$2000, ROW(), 1),"")</f>
        <v>Dong Xi</v>
      </c>
      <c r="C228" s="1" t="n">
        <v>226</v>
      </c>
      <c r="D228" s="3" t="n">
        <v>55914</v>
      </c>
      <c r="E228" s="3" t="n">
        <v>42</v>
      </c>
      <c r="F228" s="3" t="n">
        <v>56</v>
      </c>
      <c r="G228" s="3" t="n">
        <v>53</v>
      </c>
      <c r="H228" s="3" t="n">
        <v>65</v>
      </c>
      <c r="I228" s="3" t="n">
        <v>57</v>
      </c>
      <c r="J228" s="3" t="n">
        <v>51</v>
      </c>
      <c r="K228" s="3" t="n">
        <v>90</v>
      </c>
      <c r="L228" s="3" t="n">
        <v>0</v>
      </c>
      <c r="M228" s="3" t="n">
        <v>166</v>
      </c>
      <c r="N228" s="3" t="n">
        <v>200</v>
      </c>
      <c r="O228" s="3" t="n">
        <v>255</v>
      </c>
    </row>
    <row r="229" s="3" customFormat="true" ht="48" hidden="false" customHeight="true" outlineLevel="0" collapsed="false">
      <c r="B229" s="3" t="str">
        <f aca="false">IF(INDEX(officer_names!$D$1:$D$2000, ROW(), 1)&lt;&gt;"",INDEX(officer_names!$D$1:$D$2000, ROW(), 1),"")</f>
        <v>Sun Yu</v>
      </c>
      <c r="C229" s="1" t="n">
        <v>227</v>
      </c>
      <c r="D229" s="3" t="n">
        <v>63524</v>
      </c>
      <c r="E229" s="3" t="n">
        <v>53</v>
      </c>
      <c r="F229" s="3" t="n">
        <v>62</v>
      </c>
      <c r="G229" s="3" t="n">
        <v>71</v>
      </c>
      <c r="H229" s="3" t="n">
        <v>79</v>
      </c>
      <c r="I229" s="3" t="n">
        <v>50</v>
      </c>
      <c r="J229" s="3" t="n">
        <v>56</v>
      </c>
      <c r="K229" s="3" t="n">
        <v>100</v>
      </c>
      <c r="L229" s="3" t="n">
        <v>4</v>
      </c>
      <c r="M229" s="3" t="n">
        <v>183</v>
      </c>
      <c r="N229" s="3" t="n">
        <v>198</v>
      </c>
      <c r="O229" s="3" t="n">
        <v>2</v>
      </c>
    </row>
    <row r="230" s="3" customFormat="true" ht="48" hidden="false" customHeight="true" outlineLevel="0" collapsed="false">
      <c r="B230" s="3" t="str">
        <f aca="false">IF(INDEX(officer_names!$D$1:$D$2000, ROW(), 1)&lt;&gt;"",INDEX(officer_names!$D$1:$D$2000, ROW(), 1),"")</f>
        <v>Ling Tong</v>
      </c>
      <c r="C230" s="1" t="n">
        <v>228</v>
      </c>
      <c r="D230" s="3" t="n">
        <v>182</v>
      </c>
      <c r="E230" s="3" t="n">
        <v>67</v>
      </c>
      <c r="F230" s="3" t="n">
        <v>83</v>
      </c>
      <c r="G230" s="3" t="n">
        <v>73</v>
      </c>
      <c r="H230" s="3" t="n">
        <v>76</v>
      </c>
      <c r="I230" s="3" t="n">
        <v>67</v>
      </c>
      <c r="J230" s="3" t="n">
        <v>78</v>
      </c>
      <c r="K230" s="3" t="n">
        <v>90</v>
      </c>
      <c r="L230" s="3" t="n">
        <v>0</v>
      </c>
      <c r="M230" s="3" t="n">
        <v>185</v>
      </c>
      <c r="N230" s="3" t="n">
        <v>200</v>
      </c>
      <c r="O230" s="3" t="n">
        <v>183</v>
      </c>
    </row>
    <row r="231" s="3" customFormat="true" ht="48" hidden="false" customHeight="true" outlineLevel="0" collapsed="false">
      <c r="B231" s="3" t="str">
        <f aca="false">IF(INDEX(officer_names!$D$1:$D$2000, ROW(), 1)&lt;&gt;"",INDEX(officer_names!$D$1:$D$2000, ROW(), 1),"")</f>
        <v>Zhang Zhao</v>
      </c>
      <c r="C231" s="1" t="n">
        <v>229</v>
      </c>
      <c r="D231" s="3" t="n">
        <v>116</v>
      </c>
      <c r="E231" s="3" t="n">
        <v>95</v>
      </c>
      <c r="F231" s="3" t="n">
        <v>30</v>
      </c>
      <c r="G231" s="3" t="n">
        <v>84</v>
      </c>
      <c r="H231" s="3" t="n">
        <v>78</v>
      </c>
      <c r="I231" s="3" t="n">
        <v>81</v>
      </c>
      <c r="J231" s="3" t="n">
        <v>51</v>
      </c>
      <c r="K231" s="3" t="n">
        <v>95</v>
      </c>
      <c r="L231" s="3" t="n">
        <v>0</v>
      </c>
      <c r="M231" s="3" t="n">
        <v>156</v>
      </c>
      <c r="N231" s="3" t="n">
        <v>195</v>
      </c>
      <c r="O231" s="3" t="n">
        <v>255</v>
      </c>
    </row>
    <row r="232" s="3" customFormat="true" ht="48" hidden="false" customHeight="true" outlineLevel="0" collapsed="false">
      <c r="B232" s="3" t="str">
        <f aca="false">IF(INDEX(officer_names!$D$1:$D$2000, ROW(), 1)&lt;&gt;"",INDEX(officer_names!$D$1:$D$2000, ROW(), 1),"")</f>
        <v>Lu Ji</v>
      </c>
      <c r="C232" s="1" t="n">
        <v>230</v>
      </c>
      <c r="D232" s="3" t="n">
        <v>49368</v>
      </c>
      <c r="E232" s="3" t="n">
        <v>69</v>
      </c>
      <c r="F232" s="3" t="n">
        <v>33</v>
      </c>
      <c r="G232" s="3" t="n">
        <v>69</v>
      </c>
      <c r="H232" s="3" t="n">
        <v>67</v>
      </c>
      <c r="I232" s="3" t="n">
        <v>55</v>
      </c>
      <c r="J232" s="3" t="n">
        <v>56</v>
      </c>
      <c r="K232" s="3" t="n">
        <v>90</v>
      </c>
      <c r="L232" s="3" t="n">
        <v>0</v>
      </c>
      <c r="M232" s="3" t="n">
        <v>170</v>
      </c>
      <c r="N232" s="3" t="n">
        <v>200</v>
      </c>
      <c r="O232" s="3" t="n">
        <v>255</v>
      </c>
    </row>
    <row r="233" s="3" customFormat="true" ht="48" hidden="false" customHeight="true" outlineLevel="0" collapsed="false">
      <c r="B233" s="3" t="str">
        <f aca="false">IF(INDEX(officer_names!$D$1:$D$2000, ROW(), 1)&lt;&gt;"",INDEX(officer_names!$D$1:$D$2000, ROW(), 1),"")</f>
        <v>Han Xuan</v>
      </c>
      <c r="C233" s="1" t="n">
        <v>231</v>
      </c>
      <c r="D233" s="3" t="n">
        <v>31</v>
      </c>
      <c r="E233" s="3" t="n">
        <v>21</v>
      </c>
      <c r="F233" s="3" t="n">
        <v>34</v>
      </c>
      <c r="G233" s="3" t="n">
        <v>12</v>
      </c>
      <c r="H233" s="3" t="n">
        <v>14</v>
      </c>
      <c r="I233" s="3" t="n">
        <v>11</v>
      </c>
      <c r="J233" s="3" t="n">
        <v>38</v>
      </c>
      <c r="K233" s="3" t="n">
        <v>75</v>
      </c>
      <c r="L233" s="3" t="n">
        <v>0</v>
      </c>
      <c r="M233" s="3" t="n">
        <v>151</v>
      </c>
      <c r="N233" s="3" t="n">
        <v>200</v>
      </c>
      <c r="O233" s="3" t="n">
        <v>255</v>
      </c>
    </row>
    <row r="234" s="3" customFormat="true" ht="48" hidden="false" customHeight="true" outlineLevel="0" collapsed="false">
      <c r="B234" s="3" t="str">
        <f aca="false">IF(INDEX(officer_names!$D$1:$D$2000, ROW(), 1)&lt;&gt;"",INDEX(officer_names!$D$1:$D$2000, ROW(), 1),"")</f>
        <v>Xu Zhu</v>
      </c>
      <c r="C234" s="1" t="n">
        <v>232</v>
      </c>
      <c r="D234" s="3" t="n">
        <v>46</v>
      </c>
      <c r="E234" s="3" t="n">
        <v>20</v>
      </c>
      <c r="F234" s="3" t="n">
        <v>98</v>
      </c>
      <c r="G234" s="3" t="n">
        <v>66</v>
      </c>
      <c r="H234" s="3" t="n">
        <v>87</v>
      </c>
      <c r="I234" s="3" t="n">
        <v>72</v>
      </c>
      <c r="J234" s="3" t="n">
        <v>80</v>
      </c>
      <c r="K234" s="3" t="n">
        <v>1</v>
      </c>
      <c r="L234" s="3" t="n">
        <v>0</v>
      </c>
      <c r="M234" s="3" t="n">
        <v>170</v>
      </c>
      <c r="N234" s="3" t="n">
        <v>195</v>
      </c>
      <c r="O234" s="3" t="n">
        <v>255</v>
      </c>
    </row>
    <row r="235" s="3" customFormat="true" ht="48" hidden="false" customHeight="true" outlineLevel="0" collapsed="false">
      <c r="B235" s="3" t="str">
        <f aca="false">IF(INDEX(officer_names!$D$1:$D$2000, ROW(), 1)&lt;&gt;"",INDEX(officer_names!$D$1:$D$2000, ROW(), 1),"")</f>
        <v>Hao Zhao</v>
      </c>
      <c r="C235" s="1" t="n">
        <v>233</v>
      </c>
      <c r="D235" s="3" t="n">
        <v>18</v>
      </c>
      <c r="E235" s="3" t="n">
        <v>71</v>
      </c>
      <c r="F235" s="3" t="n">
        <v>84</v>
      </c>
      <c r="G235" s="3" t="n">
        <v>81</v>
      </c>
      <c r="H235" s="3" t="n">
        <v>91</v>
      </c>
      <c r="I235" s="3" t="n">
        <v>81</v>
      </c>
      <c r="J235" s="3" t="n">
        <v>77</v>
      </c>
      <c r="K235" s="3" t="n">
        <v>5</v>
      </c>
      <c r="L235" s="3" t="n">
        <v>0</v>
      </c>
      <c r="M235" s="3" t="n">
        <v>172</v>
      </c>
      <c r="N235" s="3" t="n">
        <v>201</v>
      </c>
      <c r="O235" s="3" t="n">
        <v>255</v>
      </c>
    </row>
    <row r="236" s="3" customFormat="true" ht="48" hidden="false" customHeight="true" outlineLevel="0" collapsed="false">
      <c r="B236" s="3" t="str">
        <f aca="false">IF(INDEX(officer_names!$D$1:$D$2000, ROW(), 1)&lt;&gt;"",INDEX(officer_names!$D$1:$D$2000, ROW(), 1),"")</f>
        <v>Sun Huan</v>
      </c>
      <c r="C236" s="1" t="n">
        <v>234</v>
      </c>
      <c r="D236" s="3" t="n">
        <v>58061</v>
      </c>
      <c r="E236" s="3" t="n">
        <v>47</v>
      </c>
      <c r="F236" s="3" t="n">
        <v>56</v>
      </c>
      <c r="G236" s="3" t="n">
        <v>63</v>
      </c>
      <c r="H236" s="3" t="n">
        <v>70</v>
      </c>
      <c r="I236" s="3" t="n">
        <v>59</v>
      </c>
      <c r="J236" s="3" t="n">
        <v>61</v>
      </c>
      <c r="K236" s="3" t="n">
        <v>99</v>
      </c>
      <c r="L236" s="3" t="n">
        <v>0</v>
      </c>
      <c r="M236" s="3" t="n">
        <v>186</v>
      </c>
      <c r="N236" s="3" t="n">
        <v>201</v>
      </c>
      <c r="O236" s="3" t="n">
        <v>2</v>
      </c>
    </row>
    <row r="237" s="3" customFormat="true" ht="48" hidden="false" customHeight="true" outlineLevel="0" collapsed="false">
      <c r="B237" s="3" t="str">
        <f aca="false">IF(INDEX(officer_names!$D$1:$D$2000, ROW(), 1)&lt;&gt;"",INDEX(officer_names!$D$1:$D$2000, ROW(), 1),"")</f>
        <v>Xiahou Ba</v>
      </c>
      <c r="C237" s="1" t="n">
        <v>235</v>
      </c>
      <c r="D237" s="3" t="n">
        <v>27</v>
      </c>
      <c r="E237" s="3" t="n">
        <v>55</v>
      </c>
      <c r="F237" s="3" t="n">
        <v>89</v>
      </c>
      <c r="G237" s="3" t="n">
        <v>73</v>
      </c>
      <c r="H237" s="3" t="n">
        <v>87</v>
      </c>
      <c r="I237" s="3" t="n">
        <v>72</v>
      </c>
      <c r="J237" s="3" t="n">
        <v>82</v>
      </c>
      <c r="K237" s="3" t="n">
        <v>1</v>
      </c>
      <c r="L237" s="3" t="n">
        <v>0</v>
      </c>
      <c r="M237" s="3" t="n">
        <v>185</v>
      </c>
      <c r="N237" s="3" t="n">
        <v>201</v>
      </c>
      <c r="O237" s="3" t="n">
        <v>21</v>
      </c>
    </row>
    <row r="238" s="3" customFormat="true" ht="48" hidden="false" customHeight="true" outlineLevel="0" collapsed="false">
      <c r="B238" s="3" t="str">
        <f aca="false">IF(INDEX(officer_names!$D$1:$D$2000, ROW(), 1)&lt;&gt;"",INDEX(officer_names!$D$1:$D$2000, ROW(), 1),"")</f>
        <v>Lu Xun</v>
      </c>
      <c r="C238" s="1" t="n">
        <v>236</v>
      </c>
      <c r="D238" s="3" t="n">
        <v>166</v>
      </c>
      <c r="E238" s="3" t="n">
        <v>96</v>
      </c>
      <c r="F238" s="3" t="n">
        <v>81</v>
      </c>
      <c r="G238" s="3" t="n">
        <v>85</v>
      </c>
      <c r="H238" s="3" t="n">
        <v>89</v>
      </c>
      <c r="I238" s="3" t="n">
        <v>91</v>
      </c>
      <c r="J238" s="3" t="n">
        <v>79</v>
      </c>
      <c r="K238" s="3" t="n">
        <v>99</v>
      </c>
      <c r="L238" s="3" t="n">
        <v>0</v>
      </c>
      <c r="M238" s="3" t="n">
        <v>183</v>
      </c>
      <c r="N238" s="3" t="n">
        <v>200</v>
      </c>
      <c r="O238" s="3" t="n">
        <v>2</v>
      </c>
    </row>
    <row r="239" s="3" customFormat="true" ht="48" hidden="false" customHeight="true" outlineLevel="0" collapsed="false">
      <c r="B239" s="3" t="str">
        <f aca="false">IF(INDEX(officer_names!$D$1:$D$2000, ROW(), 1)&lt;&gt;"",INDEX(officer_names!$D$1:$D$2000, ROW(), 1),"")</f>
        <v>Cao Zhen</v>
      </c>
      <c r="C239" s="1" t="n">
        <v>237</v>
      </c>
      <c r="D239" s="3" t="n">
        <v>100</v>
      </c>
      <c r="E239" s="3" t="n">
        <v>56</v>
      </c>
      <c r="F239" s="3" t="n">
        <v>65</v>
      </c>
      <c r="G239" s="3" t="n">
        <v>62</v>
      </c>
      <c r="H239" s="3" t="n">
        <v>76</v>
      </c>
      <c r="I239" s="3" t="n">
        <v>62</v>
      </c>
      <c r="J239" s="3" t="n">
        <v>71</v>
      </c>
      <c r="K239" s="3" t="n">
        <v>2</v>
      </c>
      <c r="L239" s="3" t="n">
        <v>0</v>
      </c>
      <c r="M239" s="3" t="n">
        <v>185</v>
      </c>
      <c r="N239" s="3" t="n">
        <v>200</v>
      </c>
      <c r="O239" s="3" t="n">
        <v>103</v>
      </c>
    </row>
    <row r="240" s="3" customFormat="true" ht="48" hidden="false" customHeight="true" outlineLevel="0" collapsed="false">
      <c r="B240" s="3" t="str">
        <f aca="false">IF(INDEX(officer_names!$D$1:$D$2000, ROW(), 1)&lt;&gt;"",INDEX(officer_names!$D$1:$D$2000, ROW(), 1),"")</f>
        <v>Zhang Hong</v>
      </c>
      <c r="C240" s="1" t="n">
        <v>238</v>
      </c>
      <c r="D240" s="3" t="n">
        <v>114</v>
      </c>
      <c r="E240" s="3" t="n">
        <v>94</v>
      </c>
      <c r="F240" s="3" t="n">
        <v>28</v>
      </c>
      <c r="G240" s="3" t="n">
        <v>88</v>
      </c>
      <c r="H240" s="3" t="n">
        <v>89</v>
      </c>
      <c r="I240" s="3" t="n">
        <v>86</v>
      </c>
      <c r="J240" s="3" t="n">
        <v>79</v>
      </c>
      <c r="K240" s="3" t="n">
        <v>95</v>
      </c>
      <c r="L240" s="3" t="n">
        <v>0</v>
      </c>
      <c r="M240" s="3" t="n">
        <v>172</v>
      </c>
      <c r="N240" s="3" t="n">
        <v>195</v>
      </c>
      <c r="O240" s="3" t="n">
        <v>255</v>
      </c>
    </row>
    <row r="241" s="3" customFormat="true" ht="48" hidden="false" customHeight="true" outlineLevel="0" collapsed="false">
      <c r="B241" s="3" t="str">
        <f aca="false">IF(INDEX(officer_names!$D$1:$D$2000, ROW(), 1)&lt;&gt;"",INDEX(officer_names!$D$1:$D$2000, ROW(), 1),"")</f>
        <v>Guan Ping</v>
      </c>
      <c r="C241" s="1" t="n">
        <v>239</v>
      </c>
      <c r="D241" s="3" t="n">
        <v>41</v>
      </c>
      <c r="E241" s="3" t="n">
        <v>70</v>
      </c>
      <c r="F241" s="3" t="n">
        <v>82</v>
      </c>
      <c r="G241" s="3" t="n">
        <v>75</v>
      </c>
      <c r="H241" s="3" t="n">
        <v>86</v>
      </c>
      <c r="I241" s="3" t="n">
        <v>72</v>
      </c>
      <c r="J241" s="3" t="n">
        <v>73</v>
      </c>
      <c r="K241" s="3" t="n">
        <v>50</v>
      </c>
      <c r="L241" s="3" t="n">
        <v>0</v>
      </c>
      <c r="M241" s="3" t="n">
        <v>180</v>
      </c>
      <c r="N241" s="3" t="n">
        <v>195</v>
      </c>
      <c r="O241" s="3" t="n">
        <v>30</v>
      </c>
    </row>
    <row r="242" s="3" customFormat="true" ht="48" hidden="false" customHeight="true" outlineLevel="0" collapsed="false">
      <c r="B242" s="3" t="str">
        <f aca="false">IF(INDEX(officer_names!$D$1:$D$2000, ROW(), 1)&lt;&gt;"",INDEX(officer_names!$D$1:$D$2000, ROW(), 1),"")</f>
        <v>Shen Rong</v>
      </c>
      <c r="C242" s="1" t="n">
        <v>240</v>
      </c>
      <c r="D242" s="3" t="n">
        <v>52813</v>
      </c>
      <c r="E242" s="3" t="n">
        <v>49</v>
      </c>
      <c r="F242" s="3" t="n">
        <v>48</v>
      </c>
      <c r="G242" s="3" t="n">
        <v>47</v>
      </c>
      <c r="H242" s="3" t="n">
        <v>28</v>
      </c>
      <c r="I242" s="3" t="n">
        <v>38</v>
      </c>
      <c r="J242" s="3" t="n">
        <v>29</v>
      </c>
      <c r="K242" s="3" t="n">
        <v>20</v>
      </c>
      <c r="L242" s="3" t="n">
        <v>0</v>
      </c>
      <c r="M242" s="3" t="n">
        <v>160</v>
      </c>
      <c r="N242" s="3" t="n">
        <v>193</v>
      </c>
      <c r="O242" s="3" t="n">
        <v>255</v>
      </c>
    </row>
    <row r="243" s="3" customFormat="true" ht="48" hidden="false" customHeight="true" outlineLevel="0" collapsed="false">
      <c r="B243" s="3" t="str">
        <f aca="false">IF(INDEX(officer_names!$D$1:$D$2000, ROW(), 1)&lt;&gt;"",INDEX(officer_names!$D$1:$D$2000, ROW(), 1),"")</f>
        <v>Sun Yi</v>
      </c>
      <c r="C243" s="1" t="n">
        <v>241</v>
      </c>
      <c r="D243" s="3" t="n">
        <v>110</v>
      </c>
      <c r="E243" s="3" t="n">
        <v>41</v>
      </c>
      <c r="F243" s="3" t="n">
        <v>81</v>
      </c>
      <c r="G243" s="3" t="n">
        <v>40</v>
      </c>
      <c r="H243" s="3" t="n">
        <v>75</v>
      </c>
      <c r="I243" s="3" t="n">
        <v>12</v>
      </c>
      <c r="J243" s="3" t="n">
        <v>57</v>
      </c>
      <c r="K243" s="3" t="n">
        <v>100</v>
      </c>
      <c r="L243" s="3" t="n">
        <v>4</v>
      </c>
      <c r="M243" s="3" t="n">
        <v>184</v>
      </c>
      <c r="N243" s="3" t="n">
        <v>199</v>
      </c>
      <c r="O243" s="3" t="n">
        <v>2</v>
      </c>
    </row>
    <row r="244" s="3" customFormat="true" ht="48" hidden="false" customHeight="true" outlineLevel="0" collapsed="false">
      <c r="B244" s="3" t="str">
        <f aca="false">IF(INDEX(officer_names!$D$1:$D$2000, ROW(), 1)&lt;&gt;"",INDEX(officer_names!$D$1:$D$2000, ROW(), 1),"")</f>
        <v>Lu Kuang</v>
      </c>
      <c r="C244" s="1" t="n">
        <v>242</v>
      </c>
      <c r="D244" s="3" t="n">
        <v>186</v>
      </c>
      <c r="E244" s="3" t="n">
        <v>23</v>
      </c>
      <c r="F244" s="3" t="n">
        <v>78</v>
      </c>
      <c r="G244" s="3" t="n">
        <v>51</v>
      </c>
      <c r="H244" s="3" t="n">
        <v>32</v>
      </c>
      <c r="I244" s="3" t="n">
        <v>34</v>
      </c>
      <c r="J244" s="3" t="n">
        <v>66</v>
      </c>
      <c r="K244" s="3" t="n">
        <v>20</v>
      </c>
      <c r="L244" s="3" t="n">
        <v>0</v>
      </c>
      <c r="M244" s="3" t="n">
        <v>162</v>
      </c>
      <c r="N244" s="3" t="n">
        <v>255</v>
      </c>
      <c r="O244" s="3" t="n">
        <v>255</v>
      </c>
    </row>
    <row r="245" s="3" customFormat="true" ht="48" hidden="false" customHeight="true" outlineLevel="0" collapsed="false">
      <c r="B245" s="3" t="str">
        <f aca="false">IF(INDEX(officer_names!$D$1:$D$2000, ROW(), 1)&lt;&gt;"",INDEX(officer_names!$D$1:$D$2000, ROW(), 1),"")</f>
        <v>Dian Man</v>
      </c>
      <c r="C245" s="1" t="n">
        <v>243</v>
      </c>
      <c r="D245" s="3" t="n">
        <v>175</v>
      </c>
      <c r="E245" s="3" t="n">
        <v>26</v>
      </c>
      <c r="F245" s="3" t="n">
        <v>80</v>
      </c>
      <c r="G245" s="3" t="n">
        <v>49</v>
      </c>
      <c r="H245" s="3" t="n">
        <v>78</v>
      </c>
      <c r="I245" s="3" t="n">
        <v>33</v>
      </c>
      <c r="J245" s="3" t="n">
        <v>42</v>
      </c>
      <c r="K245" s="3" t="n">
        <v>5</v>
      </c>
      <c r="L245" s="3" t="n">
        <v>0</v>
      </c>
      <c r="M245" s="3" t="n">
        <v>180</v>
      </c>
      <c r="N245" s="3" t="n">
        <v>195</v>
      </c>
      <c r="O245" s="3" t="n">
        <v>129</v>
      </c>
    </row>
    <row r="246" s="3" customFormat="true" ht="48" hidden="false" customHeight="true" outlineLevel="0" collapsed="false">
      <c r="B246" s="3" t="str">
        <f aca="false">IF(INDEX(officer_names!$D$1:$D$2000, ROW(), 1)&lt;&gt;"",INDEX(officer_names!$D$1:$D$2000, ROW(), 1),"")</f>
        <v>Zhu Huan</v>
      </c>
      <c r="C246" s="1" t="n">
        <v>244</v>
      </c>
      <c r="D246" s="3" t="n">
        <v>83</v>
      </c>
      <c r="E246" s="3" t="n">
        <v>76</v>
      </c>
      <c r="F246" s="3" t="n">
        <v>82</v>
      </c>
      <c r="G246" s="3" t="n">
        <v>80</v>
      </c>
      <c r="H246" s="3" t="n">
        <v>81</v>
      </c>
      <c r="I246" s="3" t="n">
        <v>83</v>
      </c>
      <c r="J246" s="3" t="n">
        <v>83</v>
      </c>
      <c r="K246" s="3" t="n">
        <v>95</v>
      </c>
      <c r="L246" s="3" t="n">
        <v>0</v>
      </c>
      <c r="M246" s="3" t="n">
        <v>184</v>
      </c>
      <c r="N246" s="3" t="n">
        <v>201</v>
      </c>
      <c r="O246" s="3" t="n">
        <v>255</v>
      </c>
    </row>
    <row r="247" s="3" customFormat="true" ht="48" hidden="false" customHeight="true" outlineLevel="0" collapsed="false">
      <c r="B247" s="3" t="str">
        <f aca="false">IF(INDEX(officer_names!$D$1:$D$2000, ROW(), 1)&lt;&gt;"",INDEX(officer_names!$D$1:$D$2000, ROW(), 1),"")</f>
        <v>Guo Yi</v>
      </c>
      <c r="C247" s="1" t="n">
        <v>245</v>
      </c>
      <c r="D247" s="3" t="n">
        <v>15</v>
      </c>
      <c r="E247" s="3" t="n">
        <v>89</v>
      </c>
      <c r="F247" s="3" t="n">
        <v>30</v>
      </c>
      <c r="G247" s="3" t="n">
        <v>71</v>
      </c>
      <c r="H247" s="3" t="n">
        <v>74</v>
      </c>
      <c r="I247" s="3" t="n">
        <v>72</v>
      </c>
      <c r="J247" s="3" t="n">
        <v>70</v>
      </c>
      <c r="K247" s="3" t="n">
        <v>1</v>
      </c>
      <c r="L247" s="3" t="n">
        <v>0</v>
      </c>
      <c r="M247" s="3" t="n">
        <v>185</v>
      </c>
      <c r="N247" s="3" t="n">
        <v>200</v>
      </c>
      <c r="O247" s="3" t="n">
        <v>4</v>
      </c>
    </row>
    <row r="248" s="3" customFormat="true" ht="48" hidden="false" customHeight="true" outlineLevel="0" collapsed="false">
      <c r="B248" s="3" t="str">
        <f aca="false">IF(INDEX(officer_names!$D$1:$D$2000, ROW(), 1)&lt;&gt;"",INDEX(officer_names!$D$1:$D$2000, ROW(), 1),"")</f>
        <v>Niou Jin</v>
      </c>
      <c r="C248" s="1" t="n">
        <v>246</v>
      </c>
      <c r="D248" s="3" t="n">
        <v>51</v>
      </c>
      <c r="E248" s="3" t="n">
        <v>33</v>
      </c>
      <c r="F248" s="3" t="n">
        <v>86</v>
      </c>
      <c r="G248" s="3" t="n">
        <v>54</v>
      </c>
      <c r="H248" s="3" t="n">
        <v>64</v>
      </c>
      <c r="I248" s="3" t="n">
        <v>47</v>
      </c>
      <c r="J248" s="3" t="n">
        <v>55</v>
      </c>
      <c r="K248" s="3" t="n">
        <v>10</v>
      </c>
      <c r="L248" s="3" t="n">
        <v>0</v>
      </c>
      <c r="M248" s="3" t="n">
        <v>172</v>
      </c>
      <c r="N248" s="3" t="n">
        <v>255</v>
      </c>
      <c r="O248" s="3" t="n">
        <v>255</v>
      </c>
    </row>
    <row r="249" s="3" customFormat="true" ht="48" hidden="false" customHeight="true" outlineLevel="0" collapsed="false">
      <c r="B249" s="3" t="str">
        <f aca="false">IF(INDEX(officer_names!$D$1:$D$2000, ROW(), 1)&lt;&gt;"",INDEX(officer_names!$D$1:$D$2000, ROW(), 1),"")</f>
        <v>Yang Xiu</v>
      </c>
      <c r="C249" s="1" t="n">
        <v>247</v>
      </c>
      <c r="D249" s="3" t="n">
        <v>153</v>
      </c>
      <c r="E249" s="3" t="n">
        <v>91</v>
      </c>
      <c r="F249" s="3" t="n">
        <v>31</v>
      </c>
      <c r="G249" s="3" t="n">
        <v>56</v>
      </c>
      <c r="H249" s="3" t="n">
        <v>60</v>
      </c>
      <c r="I249" s="3" t="n">
        <v>64</v>
      </c>
      <c r="J249" s="3" t="n">
        <v>53</v>
      </c>
      <c r="K249" s="3" t="n">
        <v>20</v>
      </c>
      <c r="L249" s="3" t="n">
        <v>0</v>
      </c>
      <c r="M249" s="3" t="n">
        <v>175</v>
      </c>
      <c r="N249" s="3" t="n">
        <v>198</v>
      </c>
      <c r="O249" s="3" t="n">
        <v>255</v>
      </c>
    </row>
    <row r="250" s="3" customFormat="true" ht="48" hidden="false" customHeight="true" outlineLevel="0" collapsed="false">
      <c r="B250" s="3" t="str">
        <f aca="false">IF(INDEX(officer_names!$D$1:$D$2000, ROW(), 1)&lt;&gt;"",INDEX(officer_names!$D$1:$D$2000, ROW(), 1),"")</f>
        <v>Cai He</v>
      </c>
      <c r="C250" s="1" t="n">
        <v>248</v>
      </c>
      <c r="D250" s="3" t="n">
        <v>39515</v>
      </c>
      <c r="E250" s="3" t="n">
        <v>39</v>
      </c>
      <c r="F250" s="3" t="n">
        <v>38</v>
      </c>
      <c r="G250" s="3" t="n">
        <v>35</v>
      </c>
      <c r="H250" s="3" t="n">
        <v>40</v>
      </c>
      <c r="I250" s="3" t="n">
        <v>41</v>
      </c>
      <c r="J250" s="3" t="n">
        <v>42</v>
      </c>
      <c r="K250" s="3" t="n">
        <v>20</v>
      </c>
      <c r="L250" s="3" t="n">
        <v>0</v>
      </c>
      <c r="M250" s="3" t="n">
        <v>180</v>
      </c>
      <c r="N250" s="3" t="n">
        <v>197</v>
      </c>
      <c r="O250" s="3" t="n">
        <v>255</v>
      </c>
    </row>
    <row r="251" s="3" customFormat="true" ht="48" hidden="false" customHeight="true" outlineLevel="0" collapsed="false">
      <c r="B251" s="3" t="str">
        <f aca="false">IF(INDEX(officer_names!$D$1:$D$2000, ROW(), 1)&lt;&gt;"",INDEX(officer_names!$D$1:$D$2000, ROW(), 1),"")</f>
        <v>Yan Jun</v>
      </c>
      <c r="C251" s="1" t="n">
        <v>249</v>
      </c>
      <c r="D251" s="3" t="n">
        <v>58</v>
      </c>
      <c r="E251" s="3" t="n">
        <v>78</v>
      </c>
      <c r="F251" s="3" t="n">
        <v>26</v>
      </c>
      <c r="G251" s="3" t="n">
        <v>63</v>
      </c>
      <c r="H251" s="3" t="n">
        <v>74</v>
      </c>
      <c r="I251" s="3" t="n">
        <v>66</v>
      </c>
      <c r="J251" s="3" t="n">
        <v>71</v>
      </c>
      <c r="K251" s="3" t="n">
        <v>90</v>
      </c>
      <c r="L251" s="3" t="n">
        <v>0</v>
      </c>
      <c r="M251" s="3" t="n">
        <v>169</v>
      </c>
      <c r="N251" s="3" t="n">
        <v>201</v>
      </c>
      <c r="O251" s="3" t="n">
        <v>255</v>
      </c>
    </row>
    <row r="252" s="3" customFormat="true" ht="48" hidden="false" customHeight="true" outlineLevel="0" collapsed="false">
      <c r="B252" s="3" t="str">
        <f aca="false">IF(INDEX(officer_names!$D$1:$D$2000, ROW(), 1)&lt;&gt;"",INDEX(officer_names!$D$1:$D$2000, ROW(), 1),"")</f>
        <v>Tan Xiong</v>
      </c>
      <c r="C252" s="1" t="n">
        <v>250</v>
      </c>
      <c r="D252" s="3" t="n">
        <v>201</v>
      </c>
      <c r="E252" s="3" t="n">
        <v>22</v>
      </c>
      <c r="F252" s="3" t="n">
        <v>81</v>
      </c>
      <c r="G252" s="3" t="n">
        <v>32</v>
      </c>
      <c r="H252" s="3" t="n">
        <v>43</v>
      </c>
      <c r="I252" s="3" t="n">
        <v>41</v>
      </c>
      <c r="J252" s="3" t="n">
        <v>38</v>
      </c>
      <c r="K252" s="3" t="n">
        <v>90</v>
      </c>
      <c r="L252" s="3" t="n">
        <v>0</v>
      </c>
      <c r="M252" s="3" t="n">
        <v>170</v>
      </c>
      <c r="N252" s="3" t="n">
        <v>200</v>
      </c>
      <c r="O252" s="3" t="n">
        <v>255</v>
      </c>
    </row>
    <row r="253" s="3" customFormat="true" ht="48" hidden="false" customHeight="true" outlineLevel="0" collapsed="false">
      <c r="B253" s="3" t="str">
        <f aca="false">IF(INDEX(officer_names!$D$1:$D$2000, ROW(), 1)&lt;&gt;"",INDEX(officer_names!$D$1:$D$2000, ROW(), 1),"")</f>
        <v>Zhuge Jin</v>
      </c>
      <c r="C253" s="1" t="n">
        <v>251</v>
      </c>
      <c r="D253" s="3" t="n">
        <v>76</v>
      </c>
      <c r="E253" s="3" t="n">
        <v>93</v>
      </c>
      <c r="F253" s="3" t="n">
        <v>52</v>
      </c>
      <c r="G253" s="3" t="n">
        <v>92</v>
      </c>
      <c r="H253" s="3" t="n">
        <v>89</v>
      </c>
      <c r="I253" s="3" t="n">
        <v>83</v>
      </c>
      <c r="J253" s="3" t="n">
        <v>73</v>
      </c>
      <c r="K253" s="3" t="n">
        <v>90</v>
      </c>
      <c r="L253" s="3" t="n">
        <v>0</v>
      </c>
      <c r="M253" s="3" t="n">
        <v>174</v>
      </c>
      <c r="N253" s="3" t="n">
        <v>195</v>
      </c>
      <c r="O253" s="3" t="n">
        <v>255</v>
      </c>
    </row>
    <row r="254" s="3" customFormat="true" ht="48" hidden="false" customHeight="true" outlineLevel="0" collapsed="false">
      <c r="B254" s="3" t="str">
        <f aca="false">IF(INDEX(officer_names!$D$1:$D$2000, ROW(), 1)&lt;&gt;"",INDEX(officer_names!$D$1:$D$2000, ROW(), 1),"")</f>
        <v>Zhao Tong</v>
      </c>
      <c r="C254" s="1" t="n">
        <v>252</v>
      </c>
      <c r="D254" s="3" t="n">
        <v>119</v>
      </c>
      <c r="E254" s="3" t="n">
        <v>72</v>
      </c>
      <c r="F254" s="3" t="n">
        <v>78</v>
      </c>
      <c r="G254" s="3" t="n">
        <v>76</v>
      </c>
      <c r="H254" s="3" t="n">
        <v>80</v>
      </c>
      <c r="I254" s="3" t="n">
        <v>75</v>
      </c>
      <c r="J254" s="3" t="n">
        <v>63</v>
      </c>
      <c r="K254" s="3" t="n">
        <v>50</v>
      </c>
      <c r="L254" s="3" t="n">
        <v>0</v>
      </c>
      <c r="M254" s="3" t="n">
        <v>185</v>
      </c>
      <c r="N254" s="3" t="n">
        <v>200</v>
      </c>
      <c r="O254" s="3" t="n">
        <v>113</v>
      </c>
    </row>
    <row r="255" s="3" customFormat="true" ht="48" hidden="false" customHeight="true" outlineLevel="0" collapsed="false">
      <c r="B255" s="3" t="str">
        <f aca="false">IF(INDEX(officer_names!$D$1:$D$2000, ROW(), 1)&lt;&gt;"",INDEX(officer_names!$D$1:$D$2000, ROW(), 1),"")</f>
        <v>Yang Hong</v>
      </c>
      <c r="C255" s="1" t="n">
        <v>253</v>
      </c>
      <c r="D255" s="3" t="n">
        <v>61275</v>
      </c>
      <c r="E255" s="3" t="n">
        <v>40</v>
      </c>
      <c r="F255" s="3" t="n">
        <v>17</v>
      </c>
      <c r="G255" s="3" t="n">
        <v>46</v>
      </c>
      <c r="H255" s="3" t="n">
        <v>58</v>
      </c>
      <c r="I255" s="3" t="n">
        <v>37</v>
      </c>
      <c r="J255" s="3" t="n">
        <v>29</v>
      </c>
      <c r="K255" s="3" t="n">
        <v>60</v>
      </c>
      <c r="L255" s="3" t="n">
        <v>0</v>
      </c>
      <c r="M255" s="3" t="n">
        <v>179</v>
      </c>
      <c r="N255" s="3" t="n">
        <v>199</v>
      </c>
      <c r="O255" s="3" t="n">
        <v>255</v>
      </c>
    </row>
    <row r="256" s="3" customFormat="true" ht="48" hidden="false" customHeight="true" outlineLevel="0" collapsed="false">
      <c r="B256" s="3" t="str">
        <f aca="false">IF(INDEX(officer_names!$D$1:$D$2000, ROW(), 1)&lt;&gt;"",INDEX(officer_names!$D$1:$D$2000, ROW(), 1),"")</f>
        <v>Lu Xiang</v>
      </c>
      <c r="C256" s="1" t="n">
        <v>254</v>
      </c>
      <c r="D256" s="3" t="n">
        <v>35317</v>
      </c>
      <c r="E256" s="3" t="n">
        <v>22</v>
      </c>
      <c r="F256" s="3" t="n">
        <v>78</v>
      </c>
      <c r="G256" s="3" t="n">
        <v>47</v>
      </c>
      <c r="H256" s="3" t="n">
        <v>30</v>
      </c>
      <c r="I256" s="3" t="n">
        <v>33</v>
      </c>
      <c r="J256" s="3" t="n">
        <v>63</v>
      </c>
      <c r="K256" s="3" t="n">
        <v>20</v>
      </c>
      <c r="L256" s="3" t="n">
        <v>0</v>
      </c>
      <c r="M256" s="3" t="n">
        <v>164</v>
      </c>
      <c r="N256" s="3" t="n">
        <v>255</v>
      </c>
      <c r="O256" s="3" t="n">
        <v>255</v>
      </c>
    </row>
    <row r="257" s="3" customFormat="true" ht="48" hidden="false" customHeight="true" outlineLevel="0" collapsed="false">
      <c r="B257" s="3" t="str">
        <f aca="false">IF(INDEX(officer_names!$D$1:$D$2000, ROW(), 1)&lt;&gt;"",INDEX(officer_names!$D$1:$D$2000, ROW(), 1),"")</f>
        <v>Zhuge Liang</v>
      </c>
      <c r="C257" s="1" t="n">
        <v>255</v>
      </c>
      <c r="D257" s="3" t="n">
        <v>9</v>
      </c>
      <c r="E257" s="3" t="n">
        <v>100</v>
      </c>
      <c r="F257" s="3" t="n">
        <v>65</v>
      </c>
      <c r="G257" s="3" t="n">
        <v>98</v>
      </c>
      <c r="H257" s="3" t="n">
        <v>98</v>
      </c>
      <c r="I257" s="3" t="n">
        <v>93</v>
      </c>
      <c r="J257" s="3" t="n">
        <v>65</v>
      </c>
      <c r="K257" s="3" t="n">
        <v>50</v>
      </c>
      <c r="L257" s="3" t="n">
        <v>0</v>
      </c>
      <c r="M257" s="3" t="n">
        <v>181</v>
      </c>
      <c r="N257" s="3" t="n">
        <v>196</v>
      </c>
      <c r="O257" s="3" t="n">
        <v>255</v>
      </c>
    </row>
    <row r="258" s="3" customFormat="true" ht="48" hidden="false" customHeight="true" outlineLevel="0" collapsed="false">
      <c r="B258" s="3" t="str">
        <f aca="false">IF(INDEX(officer_names!$D$1:$D$2000, ROW(), 1)&lt;&gt;"",INDEX(officer_names!$D$1:$D$2000, ROW(), 1),"")</f>
        <v>Ma Zhong</v>
      </c>
      <c r="C258" s="1" t="n">
        <v>256</v>
      </c>
      <c r="D258" s="3" t="n">
        <v>65444</v>
      </c>
      <c r="E258" s="3" t="n">
        <v>52</v>
      </c>
      <c r="F258" s="3" t="n">
        <v>56</v>
      </c>
      <c r="G258" s="3" t="n">
        <v>53</v>
      </c>
      <c r="H258" s="3" t="n">
        <v>33</v>
      </c>
      <c r="I258" s="3" t="n">
        <v>34</v>
      </c>
      <c r="J258" s="3" t="n">
        <v>55</v>
      </c>
      <c r="K258" s="3" t="n">
        <v>90</v>
      </c>
      <c r="L258" s="3" t="n">
        <v>0</v>
      </c>
      <c r="M258" s="3" t="n">
        <v>171</v>
      </c>
      <c r="N258" s="3" t="n">
        <v>195</v>
      </c>
      <c r="O258" s="3" t="n">
        <v>255</v>
      </c>
    </row>
    <row r="259" s="3" customFormat="true" ht="48" hidden="false" customHeight="true" outlineLevel="0" collapsed="false">
      <c r="B259" s="3" t="str">
        <f aca="false">IF(INDEX(officer_names!$D$1:$D$2000, ROW(), 1)&lt;&gt;"",INDEX(officer_names!$D$1:$D$2000, ROW(), 1),"")</f>
        <v>Xu Shang</v>
      </c>
      <c r="C259" s="1" t="n">
        <v>257</v>
      </c>
      <c r="D259" s="3" t="n">
        <v>57205</v>
      </c>
      <c r="E259" s="3" t="n">
        <v>54</v>
      </c>
      <c r="F259" s="3" t="n">
        <v>63</v>
      </c>
      <c r="G259" s="3" t="n">
        <v>48</v>
      </c>
      <c r="H259" s="3" t="n">
        <v>68</v>
      </c>
      <c r="I259" s="3" t="n">
        <v>55</v>
      </c>
      <c r="J259" s="3" t="n">
        <v>61</v>
      </c>
      <c r="K259" s="3" t="n">
        <v>10</v>
      </c>
      <c r="L259" s="3" t="n">
        <v>0</v>
      </c>
      <c r="M259" s="3" t="n">
        <v>165</v>
      </c>
      <c r="N259" s="3" t="n">
        <v>255</v>
      </c>
      <c r="O259" s="3" t="n">
        <v>255</v>
      </c>
    </row>
    <row r="260" s="3" customFormat="true" ht="48" hidden="false" customHeight="true" outlineLevel="0" collapsed="false">
      <c r="B260" s="3" t="str">
        <f aca="false">IF(INDEX(officer_names!$D$1:$D$2000, ROW(), 1)&lt;&gt;"",INDEX(officer_names!$D$1:$D$2000, ROW(), 1),"")</f>
        <v>Bu Zhi</v>
      </c>
      <c r="C260" s="1" t="n">
        <v>258</v>
      </c>
      <c r="D260" s="3" t="n">
        <v>202</v>
      </c>
      <c r="E260" s="3" t="n">
        <v>75</v>
      </c>
      <c r="F260" s="3" t="n">
        <v>27</v>
      </c>
      <c r="G260" s="3" t="n">
        <v>75</v>
      </c>
      <c r="H260" s="3" t="n">
        <v>76</v>
      </c>
      <c r="I260" s="3" t="n">
        <v>72</v>
      </c>
      <c r="J260" s="3" t="n">
        <v>63</v>
      </c>
      <c r="K260" s="3" t="n">
        <v>90</v>
      </c>
      <c r="L260" s="3" t="n">
        <v>0</v>
      </c>
      <c r="M260" s="3" t="n">
        <v>180</v>
      </c>
      <c r="N260" s="3" t="n">
        <v>255</v>
      </c>
      <c r="O260" s="3" t="n">
        <v>255</v>
      </c>
    </row>
    <row r="261" s="3" customFormat="true" ht="48" hidden="false" customHeight="true" outlineLevel="0" collapsed="false">
      <c r="B261" s="3" t="str">
        <f aca="false">IF(INDEX(officer_names!$D$1:$D$2000, ROW(), 1)&lt;&gt;"",INDEX(officer_names!$D$1:$D$2000, ROW(), 1),"")</f>
        <v>Xu Sheng</v>
      </c>
      <c r="C261" s="1" t="n">
        <v>259</v>
      </c>
      <c r="D261" s="3" t="n">
        <v>57073</v>
      </c>
      <c r="E261" s="3" t="n">
        <v>74</v>
      </c>
      <c r="F261" s="3" t="n">
        <v>64</v>
      </c>
      <c r="G261" s="3" t="n">
        <v>68</v>
      </c>
      <c r="H261" s="3" t="n">
        <v>70</v>
      </c>
      <c r="I261" s="3" t="n">
        <v>64</v>
      </c>
      <c r="J261" s="3" t="n">
        <v>69</v>
      </c>
      <c r="K261" s="3" t="n">
        <v>90</v>
      </c>
      <c r="L261" s="3" t="n">
        <v>0</v>
      </c>
      <c r="M261" s="3" t="n">
        <v>177</v>
      </c>
      <c r="N261" s="3" t="n">
        <v>200</v>
      </c>
      <c r="O261" s="3" t="n">
        <v>255</v>
      </c>
    </row>
    <row r="262" s="3" customFormat="true" ht="48" hidden="false" customHeight="true" outlineLevel="0" collapsed="false">
      <c r="B262" s="3" t="str">
        <f aca="false">IF(INDEX(officer_names!$D$1:$D$2000, ROW(), 1)&lt;&gt;"",INDEX(officer_names!$D$1:$D$2000, ROW(), 1),"")</f>
        <v>Cai Zhong</v>
      </c>
      <c r="C262" s="1" t="n">
        <v>260</v>
      </c>
      <c r="D262" s="3" t="n">
        <v>47434</v>
      </c>
      <c r="E262" s="3" t="n">
        <v>38</v>
      </c>
      <c r="F262" s="3" t="n">
        <v>35</v>
      </c>
      <c r="G262" s="3" t="n">
        <v>34</v>
      </c>
      <c r="H262" s="3" t="n">
        <v>40</v>
      </c>
      <c r="I262" s="3" t="n">
        <v>40</v>
      </c>
      <c r="J262" s="3" t="n">
        <v>40</v>
      </c>
      <c r="K262" s="3" t="n">
        <v>20</v>
      </c>
      <c r="L262" s="3" t="n">
        <v>0</v>
      </c>
      <c r="M262" s="3" t="n">
        <v>182</v>
      </c>
      <c r="N262" s="3" t="n">
        <v>200</v>
      </c>
      <c r="O262" s="3" t="n">
        <v>255</v>
      </c>
    </row>
    <row r="263" s="3" customFormat="true" ht="48" hidden="false" customHeight="true" outlineLevel="0" collapsed="false">
      <c r="B263" s="3" t="str">
        <f aca="false">IF(INDEX(officer_names!$D$1:$D$2000, ROW(), 1)&lt;&gt;"",INDEX(officer_names!$D$1:$D$2000, ROW(), 1),"")</f>
        <v>Jia Kui</v>
      </c>
      <c r="C263" s="1" t="n">
        <v>261</v>
      </c>
      <c r="D263" s="3" t="n">
        <v>33392</v>
      </c>
      <c r="E263" s="3" t="n">
        <v>68</v>
      </c>
      <c r="F263" s="3" t="n">
        <v>57</v>
      </c>
      <c r="G263" s="3" t="n">
        <v>62</v>
      </c>
      <c r="H263" s="3" t="n">
        <v>70</v>
      </c>
      <c r="I263" s="3" t="n">
        <v>50</v>
      </c>
      <c r="J263" s="3" t="n">
        <v>52</v>
      </c>
      <c r="K263" s="3" t="n">
        <v>10</v>
      </c>
      <c r="L263" s="3" t="n">
        <v>0</v>
      </c>
      <c r="M263" s="3" t="n">
        <v>177</v>
      </c>
      <c r="N263" s="3" t="n">
        <v>200</v>
      </c>
      <c r="O263" s="3" t="n">
        <v>255</v>
      </c>
    </row>
    <row r="264" s="3" customFormat="true" ht="48" hidden="false" customHeight="true" outlineLevel="0" collapsed="false">
      <c r="B264" s="3" t="str">
        <f aca="false">IF(INDEX(officer_names!$D$1:$D$2000, ROW(), 1)&lt;&gt;"",INDEX(officer_names!$D$1:$D$2000, ROW(), 1),"")</f>
        <v>Yang Ling</v>
      </c>
      <c r="C264" s="1" t="n">
        <v>262</v>
      </c>
      <c r="D264" s="3" t="n">
        <v>65137</v>
      </c>
      <c r="E264" s="3" t="n">
        <v>60</v>
      </c>
      <c r="F264" s="3" t="n">
        <v>52</v>
      </c>
      <c r="G264" s="3" t="n">
        <v>54</v>
      </c>
      <c r="H264" s="3" t="n">
        <v>57</v>
      </c>
      <c r="I264" s="3" t="n">
        <v>51</v>
      </c>
      <c r="J264" s="3" t="n">
        <v>55</v>
      </c>
      <c r="K264" s="3" t="n">
        <v>20</v>
      </c>
      <c r="L264" s="3" t="n">
        <v>0</v>
      </c>
      <c r="M264" s="3" t="n">
        <v>170</v>
      </c>
      <c r="N264" s="3" t="n">
        <v>200</v>
      </c>
      <c r="O264" s="3" t="n">
        <v>255</v>
      </c>
    </row>
    <row r="265" s="3" customFormat="true" ht="48" hidden="false" customHeight="true" outlineLevel="0" collapsed="false">
      <c r="B265" s="3" t="str">
        <f aca="false">IF(INDEX(officer_names!$D$1:$D$2000, ROW(), 1)&lt;&gt;"",INDEX(officer_names!$D$1:$D$2000, ROW(), 1),"")</f>
        <v>Cheng Bing</v>
      </c>
      <c r="C265" s="1" t="n">
        <v>263</v>
      </c>
      <c r="D265" s="3" t="n">
        <v>179</v>
      </c>
      <c r="E265" s="3" t="n">
        <v>75</v>
      </c>
      <c r="F265" s="3" t="n">
        <v>18</v>
      </c>
      <c r="G265" s="3" t="n">
        <v>76</v>
      </c>
      <c r="H265" s="3" t="n">
        <v>73</v>
      </c>
      <c r="I265" s="3" t="n">
        <v>63</v>
      </c>
      <c r="J265" s="3" t="n">
        <v>50</v>
      </c>
      <c r="K265" s="3" t="n">
        <v>90</v>
      </c>
      <c r="L265" s="3" t="n">
        <v>0</v>
      </c>
      <c r="M265" s="3" t="n">
        <v>169</v>
      </c>
      <c r="N265" s="3" t="n">
        <v>200</v>
      </c>
      <c r="O265" s="3" t="n">
        <v>255</v>
      </c>
    </row>
    <row r="266" s="3" customFormat="true" ht="48" hidden="false" customHeight="true" outlineLevel="0" collapsed="false">
      <c r="B266" s="3" t="str">
        <f aca="false">IF(INDEX(officer_names!$D$1:$D$2000, ROW(), 1)&lt;&gt;"",INDEX(officer_names!$D$1:$D$2000, ROW(), 1),"")</f>
        <v>Shang Quang</v>
      </c>
      <c r="C266" s="1" t="n">
        <v>264</v>
      </c>
      <c r="D266" s="3" t="n">
        <v>64185</v>
      </c>
      <c r="E266" s="3" t="n">
        <v>72</v>
      </c>
      <c r="F266" s="3" t="n">
        <v>20</v>
      </c>
      <c r="G266" s="3" t="n">
        <v>54</v>
      </c>
      <c r="H266" s="3" t="n">
        <v>67</v>
      </c>
      <c r="I266" s="3" t="n">
        <v>66</v>
      </c>
      <c r="J266" s="3" t="n">
        <v>34</v>
      </c>
      <c r="K266" s="3" t="n">
        <v>55</v>
      </c>
      <c r="L266" s="3" t="n">
        <v>0</v>
      </c>
      <c r="M266" s="3" t="n">
        <v>173</v>
      </c>
      <c r="N266" s="3" t="n">
        <v>199</v>
      </c>
      <c r="O266" s="3" t="n">
        <v>255</v>
      </c>
    </row>
    <row r="267" s="3" customFormat="true" ht="48" hidden="false" customHeight="true" outlineLevel="0" collapsed="false">
      <c r="B267" s="3" t="str">
        <f aca="false">IF(INDEX(officer_names!$D$1:$D$2000, ROW(), 1)&lt;&gt;"",INDEX(officer_names!$D$1:$D$2000, ROW(), 1),"")</f>
        <v>Quan Zong</v>
      </c>
      <c r="C267" s="1" t="n">
        <v>265</v>
      </c>
      <c r="D267" s="3" t="n">
        <v>49166</v>
      </c>
      <c r="E267" s="3" t="n">
        <v>27</v>
      </c>
      <c r="F267" s="3" t="n">
        <v>52</v>
      </c>
      <c r="G267" s="3" t="n">
        <v>67</v>
      </c>
      <c r="H267" s="3" t="n">
        <v>74</v>
      </c>
      <c r="I267" s="3" t="n">
        <v>59</v>
      </c>
      <c r="J267" s="3" t="n">
        <v>40</v>
      </c>
      <c r="K267" s="3" t="n">
        <v>90</v>
      </c>
      <c r="L267" s="3" t="n">
        <v>0</v>
      </c>
      <c r="M267" s="3" t="n">
        <v>183</v>
      </c>
      <c r="N267" s="3" t="n">
        <v>198</v>
      </c>
      <c r="O267" s="3" t="n">
        <v>255</v>
      </c>
    </row>
    <row r="268" s="3" customFormat="true" ht="48" hidden="false" customHeight="true" outlineLevel="0" collapsed="false">
      <c r="B268" s="3" t="str">
        <f aca="false">IF(INDEX(officer_names!$D$1:$D$2000, ROW(), 1)&lt;&gt;"",INDEX(officer_names!$D$1:$D$2000, ROW(), 1),"")</f>
        <v>Jin Xuan</v>
      </c>
      <c r="C268" s="1" t="n">
        <v>266</v>
      </c>
      <c r="D268" s="3" t="n">
        <v>50</v>
      </c>
      <c r="E268" s="3" t="n">
        <v>29</v>
      </c>
      <c r="F268" s="3" t="n">
        <v>43</v>
      </c>
      <c r="G268" s="3" t="n">
        <v>37</v>
      </c>
      <c r="H268" s="3" t="n">
        <v>47</v>
      </c>
      <c r="I268" s="3" t="n">
        <v>40</v>
      </c>
      <c r="J268" s="3" t="n">
        <v>42</v>
      </c>
      <c r="K268" s="3" t="n">
        <v>30</v>
      </c>
      <c r="L268" s="3" t="n">
        <v>0</v>
      </c>
      <c r="M268" s="3" t="n">
        <v>150</v>
      </c>
      <c r="N268" s="3" t="n">
        <v>201</v>
      </c>
      <c r="O268" s="3" t="n">
        <v>255</v>
      </c>
    </row>
    <row r="269" s="3" customFormat="true" ht="48" hidden="false" customHeight="true" outlineLevel="0" collapsed="false">
      <c r="B269" s="3" t="str">
        <f aca="false">IF(INDEX(officer_names!$D$1:$D$2000, ROW(), 1)&lt;&gt;"",INDEX(officer_names!$D$1:$D$2000, ROW(), 1),"")</f>
        <v>Cao Xiu</v>
      </c>
      <c r="C269" s="1" t="n">
        <v>267</v>
      </c>
      <c r="D269" s="3" t="n">
        <v>95</v>
      </c>
      <c r="E269" s="3" t="n">
        <v>68</v>
      </c>
      <c r="F269" s="3" t="n">
        <v>74</v>
      </c>
      <c r="G269" s="3" t="n">
        <v>71</v>
      </c>
      <c r="H269" s="3" t="n">
        <v>84</v>
      </c>
      <c r="I269" s="3" t="n">
        <v>68</v>
      </c>
      <c r="J269" s="3" t="n">
        <v>63</v>
      </c>
      <c r="K269" s="3" t="n">
        <v>2</v>
      </c>
      <c r="L269" s="3" t="n">
        <v>0</v>
      </c>
      <c r="M269" s="3" t="n">
        <v>190</v>
      </c>
      <c r="N269" s="3" t="n">
        <v>205</v>
      </c>
      <c r="O269" s="3" t="n">
        <v>103</v>
      </c>
    </row>
    <row r="270" s="3" customFormat="true" ht="48" hidden="false" customHeight="true" outlineLevel="0" collapsed="false">
      <c r="B270" s="3" t="str">
        <f aca="false">IF(INDEX(officer_names!$D$1:$D$2000, ROW(), 1)&lt;&gt;"",INDEX(officer_names!$D$1:$D$2000, ROW(), 1),"")</f>
        <v>Chen Qun</v>
      </c>
      <c r="C270" s="1" t="n">
        <v>268</v>
      </c>
      <c r="D270" s="3" t="n">
        <v>126</v>
      </c>
      <c r="E270" s="3" t="n">
        <v>93</v>
      </c>
      <c r="F270" s="3" t="n">
        <v>49</v>
      </c>
      <c r="G270" s="3" t="n">
        <v>77</v>
      </c>
      <c r="H270" s="3" t="n">
        <v>80</v>
      </c>
      <c r="I270" s="3" t="n">
        <v>80</v>
      </c>
      <c r="J270" s="3" t="n">
        <v>83</v>
      </c>
      <c r="K270" s="3" t="n">
        <v>10</v>
      </c>
      <c r="L270" s="3" t="n">
        <v>0</v>
      </c>
      <c r="M270" s="3" t="n">
        <v>187</v>
      </c>
      <c r="N270" s="3" t="n">
        <v>206</v>
      </c>
      <c r="O270" s="3" t="n">
        <v>255</v>
      </c>
    </row>
    <row r="271" s="3" customFormat="true" ht="48" hidden="false" customHeight="true" outlineLevel="0" collapsed="false">
      <c r="B271" s="3" t="str">
        <f aca="false">IF(INDEX(officer_names!$D$1:$D$2000, ROW(), 1)&lt;&gt;"",INDEX(officer_names!$D$1:$D$2000, ROW(), 1),"")</f>
        <v>Huang Zhong</v>
      </c>
      <c r="C271" s="1" t="n">
        <v>269</v>
      </c>
      <c r="D271" s="3" t="n">
        <v>65</v>
      </c>
      <c r="E271" s="3" t="n">
        <v>66</v>
      </c>
      <c r="F271" s="3" t="n">
        <v>96</v>
      </c>
      <c r="G271" s="3" t="n">
        <v>83</v>
      </c>
      <c r="H271" s="3" t="n">
        <v>84</v>
      </c>
      <c r="I271" s="3" t="n">
        <v>81</v>
      </c>
      <c r="J271" s="3" t="n">
        <v>80</v>
      </c>
      <c r="K271" s="3" t="n">
        <v>45</v>
      </c>
      <c r="L271" s="3" t="n">
        <v>0</v>
      </c>
      <c r="M271" s="3" t="n">
        <v>148</v>
      </c>
      <c r="N271" s="3" t="n">
        <v>202</v>
      </c>
      <c r="O271" s="3" t="n">
        <v>255</v>
      </c>
    </row>
    <row r="272" s="3" customFormat="true" ht="48" hidden="false" customHeight="true" outlineLevel="0" collapsed="false">
      <c r="B272" s="3" t="str">
        <f aca="false">IF(INDEX(officer_names!$D$1:$D$2000, ROW(), 1)&lt;&gt;"",INDEX(officer_names!$D$1:$D$2000, ROW(), 1),"")</f>
        <v>Wang Ping</v>
      </c>
      <c r="C272" s="1" t="n">
        <v>270</v>
      </c>
      <c r="D272" s="3" t="n">
        <v>203</v>
      </c>
      <c r="E272" s="3" t="n">
        <v>49</v>
      </c>
      <c r="F272" s="3" t="n">
        <v>73</v>
      </c>
      <c r="G272" s="3" t="n">
        <v>80</v>
      </c>
      <c r="H272" s="3" t="n">
        <v>72</v>
      </c>
      <c r="I272" s="3" t="n">
        <v>77</v>
      </c>
      <c r="J272" s="3" t="n">
        <v>76</v>
      </c>
      <c r="K272" s="3" t="n">
        <v>52</v>
      </c>
      <c r="L272" s="3" t="n">
        <v>0</v>
      </c>
      <c r="M272" s="3" t="n">
        <v>182</v>
      </c>
      <c r="N272" s="3" t="n">
        <v>202</v>
      </c>
      <c r="O272" s="3" t="n">
        <v>255</v>
      </c>
    </row>
    <row r="273" s="3" customFormat="true" ht="48" hidden="false" customHeight="true" outlineLevel="0" collapsed="false">
      <c r="B273" s="3" t="str">
        <f aca="false">IF(INDEX(officer_names!$D$1:$D$2000, ROW(), 1)&lt;&gt;"",INDEX(officer_names!$D$1:$D$2000, ROW(), 1),"")</f>
        <v>Xingdao Rong</v>
      </c>
      <c r="C273" s="1" t="n">
        <v>271</v>
      </c>
      <c r="D273" s="3" t="n">
        <v>55</v>
      </c>
      <c r="E273" s="3" t="n">
        <v>29</v>
      </c>
      <c r="F273" s="3" t="n">
        <v>80</v>
      </c>
      <c r="G273" s="3" t="n">
        <v>62</v>
      </c>
      <c r="H273" s="3" t="n">
        <v>78</v>
      </c>
      <c r="I273" s="3" t="n">
        <v>54</v>
      </c>
      <c r="J273" s="3" t="n">
        <v>68</v>
      </c>
      <c r="K273" s="3" t="n">
        <v>90</v>
      </c>
      <c r="L273" s="3" t="n">
        <v>0</v>
      </c>
      <c r="M273" s="3" t="n">
        <v>169</v>
      </c>
      <c r="N273" s="3" t="n">
        <v>207</v>
      </c>
      <c r="O273" s="3" t="n">
        <v>255</v>
      </c>
    </row>
    <row r="274" s="3" customFormat="true" ht="48" hidden="false" customHeight="true" outlineLevel="0" collapsed="false">
      <c r="B274" s="3" t="str">
        <f aca="false">IF(INDEX(officer_names!$D$1:$D$2000, ROW(), 1)&lt;&gt;"",INDEX(officer_names!$D$1:$D$2000, ROW(), 1),"")</f>
        <v>Xue Zong</v>
      </c>
      <c r="C274" s="1" t="n">
        <v>272</v>
      </c>
      <c r="D274" s="3" t="n">
        <v>56</v>
      </c>
      <c r="E274" s="3" t="n">
        <v>73</v>
      </c>
      <c r="F274" s="3" t="n">
        <v>33</v>
      </c>
      <c r="G274" s="3" t="n">
        <v>66</v>
      </c>
      <c r="H274" s="3" t="n">
        <v>73</v>
      </c>
      <c r="I274" s="3" t="n">
        <v>54</v>
      </c>
      <c r="J274" s="3" t="n">
        <v>56</v>
      </c>
      <c r="K274" s="3" t="n">
        <v>90</v>
      </c>
      <c r="L274" s="3" t="n">
        <v>0</v>
      </c>
      <c r="M274" s="3" t="n">
        <v>164</v>
      </c>
      <c r="N274" s="3" t="n">
        <v>202</v>
      </c>
      <c r="O274" s="3" t="n">
        <v>255</v>
      </c>
    </row>
    <row r="275" s="3" customFormat="true" ht="48" hidden="false" customHeight="true" outlineLevel="0" collapsed="false">
      <c r="B275" s="3" t="str">
        <f aca="false">IF(INDEX(officer_names!$D$1:$D$2000, ROW(), 1)&lt;&gt;"",INDEX(officer_names!$D$1:$D$2000, ROW(), 1),"")</f>
        <v>Jiang Wan</v>
      </c>
      <c r="C275" s="1" t="n">
        <v>273</v>
      </c>
      <c r="D275" s="3" t="n">
        <v>84</v>
      </c>
      <c r="E275" s="3" t="n">
        <v>84</v>
      </c>
      <c r="F275" s="3" t="n">
        <v>61</v>
      </c>
      <c r="G275" s="3" t="n">
        <v>83</v>
      </c>
      <c r="H275" s="3" t="n">
        <v>89</v>
      </c>
      <c r="I275" s="3" t="n">
        <v>88</v>
      </c>
      <c r="J275" s="3" t="n">
        <v>74</v>
      </c>
      <c r="K275" s="3" t="n">
        <v>51</v>
      </c>
      <c r="L275" s="3" t="n">
        <v>0</v>
      </c>
      <c r="M275" s="3" t="n">
        <v>172</v>
      </c>
      <c r="N275" s="3" t="n">
        <v>202</v>
      </c>
      <c r="O275" s="3" t="n">
        <v>255</v>
      </c>
    </row>
    <row r="276" s="3" customFormat="true" ht="48" hidden="false" customHeight="true" outlineLevel="0" collapsed="false">
      <c r="B276" s="3" t="str">
        <f aca="false">IF(INDEX(officer_names!$D$1:$D$2000, ROW(), 1)&lt;&gt;"",INDEX(officer_names!$D$1:$D$2000, ROW(), 1),"")</f>
        <v>Cao Zhang</v>
      </c>
      <c r="C276" s="1" t="n">
        <v>274</v>
      </c>
      <c r="D276" s="3" t="n">
        <v>98</v>
      </c>
      <c r="E276" s="3" t="n">
        <v>60</v>
      </c>
      <c r="F276" s="3" t="n">
        <v>92</v>
      </c>
      <c r="G276" s="3" t="n">
        <v>72</v>
      </c>
      <c r="H276" s="3" t="n">
        <v>86</v>
      </c>
      <c r="I276" s="3" t="n">
        <v>78</v>
      </c>
      <c r="J276" s="3" t="n">
        <v>76</v>
      </c>
      <c r="K276" s="3" t="n">
        <v>1</v>
      </c>
      <c r="L276" s="3" t="n">
        <v>1</v>
      </c>
      <c r="M276" s="3" t="n">
        <v>190</v>
      </c>
      <c r="N276" s="3" t="n">
        <v>205</v>
      </c>
      <c r="O276" s="3" t="n">
        <v>103</v>
      </c>
    </row>
    <row r="277" s="3" customFormat="true" ht="48" hidden="false" customHeight="true" outlineLevel="0" collapsed="false">
      <c r="B277" s="3" t="str">
        <f aca="false">IF(INDEX(officer_names!$D$1:$D$2000, ROW(), 1)&lt;&gt;"",INDEX(officer_names!$D$1:$D$2000, ROW(), 1),"")</f>
        <v>Xiahou Wei</v>
      </c>
      <c r="C277" s="1" t="n">
        <v>275</v>
      </c>
      <c r="D277" s="3" t="n">
        <v>20</v>
      </c>
      <c r="E277" s="3" t="n">
        <v>75</v>
      </c>
      <c r="F277" s="3" t="n">
        <v>74</v>
      </c>
      <c r="G277" s="3" t="n">
        <v>73</v>
      </c>
      <c r="H277" s="3" t="n">
        <v>85</v>
      </c>
      <c r="I277" s="3" t="n">
        <v>63</v>
      </c>
      <c r="J277" s="3" t="n">
        <v>77</v>
      </c>
      <c r="K277" s="3" t="n">
        <v>1</v>
      </c>
      <c r="L277" s="3" t="n">
        <v>0</v>
      </c>
      <c r="M277" s="3" t="n">
        <v>189</v>
      </c>
      <c r="N277" s="3" t="n">
        <v>204</v>
      </c>
      <c r="O277" s="3" t="n">
        <v>21</v>
      </c>
    </row>
    <row r="278" s="3" customFormat="true" ht="48" hidden="false" customHeight="true" outlineLevel="0" collapsed="false">
      <c r="B278" s="3" t="str">
        <f aca="false">IF(INDEX(officer_names!$D$1:$D$2000, ROW(), 1)&lt;&gt;"",INDEX(officer_names!$D$1:$D$2000, ROW(), 1),"")</f>
        <v>Xiahou De</v>
      </c>
      <c r="C278" s="1" t="n">
        <v>276</v>
      </c>
      <c r="D278" s="3" t="n">
        <v>26</v>
      </c>
      <c r="E278" s="3" t="n">
        <v>55</v>
      </c>
      <c r="F278" s="3" t="n">
        <v>68</v>
      </c>
      <c r="G278" s="3" t="n">
        <v>61</v>
      </c>
      <c r="H278" s="3" t="n">
        <v>71</v>
      </c>
      <c r="I278" s="3" t="n">
        <v>66</v>
      </c>
      <c r="J278" s="3" t="n">
        <v>70</v>
      </c>
      <c r="K278" s="3" t="n">
        <v>2</v>
      </c>
      <c r="L278" s="3" t="n">
        <v>0</v>
      </c>
      <c r="M278" s="3" t="n">
        <v>187</v>
      </c>
      <c r="N278" s="3" t="n">
        <v>203</v>
      </c>
      <c r="O278" s="3" t="n">
        <v>25</v>
      </c>
    </row>
    <row r="279" s="3" customFormat="true" ht="48" hidden="false" customHeight="true" outlineLevel="0" collapsed="false">
      <c r="B279" s="3" t="str">
        <f aca="false">IF(INDEX(officer_names!$D$1:$D$2000, ROW(), 1)&lt;&gt;"",INDEX(officer_names!$D$1:$D$2000, ROW(), 1),"")</f>
        <v>Guan Xing</v>
      </c>
      <c r="C279" s="1" t="n">
        <v>277</v>
      </c>
      <c r="D279" s="3" t="n">
        <v>33</v>
      </c>
      <c r="E279" s="3" t="n">
        <v>69</v>
      </c>
      <c r="F279" s="3" t="n">
        <v>90</v>
      </c>
      <c r="G279" s="3" t="n">
        <v>70</v>
      </c>
      <c r="H279" s="3" t="n">
        <v>89</v>
      </c>
      <c r="I279" s="3" t="n">
        <v>63</v>
      </c>
      <c r="J279" s="3" t="n">
        <v>69</v>
      </c>
      <c r="K279" s="3" t="n">
        <v>50</v>
      </c>
      <c r="L279" s="3" t="n">
        <v>0</v>
      </c>
      <c r="M279" s="3" t="n">
        <v>188</v>
      </c>
      <c r="N279" s="3" t="n">
        <v>203</v>
      </c>
      <c r="O279" s="3" t="n">
        <v>30</v>
      </c>
    </row>
    <row r="280" s="3" customFormat="true" ht="48" hidden="false" customHeight="true" outlineLevel="0" collapsed="false">
      <c r="B280" s="3" t="str">
        <f aca="false">IF(INDEX(officer_names!$D$1:$D$2000, ROW(), 1)&lt;&gt;"",INDEX(officer_names!$D$1:$D$2000, ROW(), 1),"")</f>
        <v>Zhang Xiou</v>
      </c>
      <c r="C280" s="1" t="n">
        <v>278</v>
      </c>
      <c r="D280" s="3" t="n">
        <v>173</v>
      </c>
      <c r="E280" s="3" t="n">
        <v>80</v>
      </c>
      <c r="F280" s="3" t="n">
        <v>34</v>
      </c>
      <c r="G280" s="3" t="n">
        <v>75</v>
      </c>
      <c r="H280" s="3" t="n">
        <v>75</v>
      </c>
      <c r="I280" s="3" t="n">
        <v>77</v>
      </c>
      <c r="J280" s="3" t="n">
        <v>63</v>
      </c>
      <c r="K280" s="3" t="n">
        <v>95</v>
      </c>
      <c r="L280" s="3" t="n">
        <v>0</v>
      </c>
      <c r="M280" s="3" t="n">
        <v>180</v>
      </c>
      <c r="N280" s="3" t="n">
        <v>195</v>
      </c>
      <c r="O280" s="3" t="n">
        <v>116</v>
      </c>
    </row>
    <row r="281" s="3" customFormat="true" ht="48" hidden="false" customHeight="true" outlineLevel="0" collapsed="false">
      <c r="B281" s="3" t="str">
        <f aca="false">IF(INDEX(officer_names!$D$1:$D$2000, ROW(), 1)&lt;&gt;"",INDEX(officer_names!$D$1:$D$2000, ROW(), 1),"")</f>
        <v>Wu Ban</v>
      </c>
      <c r="C281" s="1" t="n">
        <v>279</v>
      </c>
      <c r="D281" s="3" t="n">
        <v>60835</v>
      </c>
      <c r="E281" s="3" t="n">
        <v>45</v>
      </c>
      <c r="F281" s="3" t="n">
        <v>60</v>
      </c>
      <c r="G281" s="3" t="n">
        <v>53</v>
      </c>
      <c r="H281" s="3" t="n">
        <v>67</v>
      </c>
      <c r="I281" s="3" t="n">
        <v>66</v>
      </c>
      <c r="J281" s="3" t="n">
        <v>51</v>
      </c>
      <c r="K281" s="3" t="n">
        <v>55</v>
      </c>
      <c r="L281" s="3" t="n">
        <v>0</v>
      </c>
      <c r="M281" s="3" t="n">
        <v>171</v>
      </c>
      <c r="N281" s="3" t="n">
        <v>205</v>
      </c>
      <c r="O281" s="3" t="n">
        <v>255</v>
      </c>
    </row>
    <row r="282" s="3" customFormat="true" ht="48" hidden="false" customHeight="true" outlineLevel="0" collapsed="false">
      <c r="B282" s="3" t="str">
        <f aca="false">IF(INDEX(officer_names!$D$1:$D$2000, ROW(), 1)&lt;&gt;"",INDEX(officer_names!$D$1:$D$2000, ROW(), 1),"")</f>
        <v>Xiahou Shang</v>
      </c>
      <c r="C282" s="1" t="n">
        <v>280</v>
      </c>
      <c r="D282" s="3" t="n">
        <v>24</v>
      </c>
      <c r="E282" s="3" t="n">
        <v>62</v>
      </c>
      <c r="F282" s="3" t="n">
        <v>69</v>
      </c>
      <c r="G282" s="3" t="n">
        <v>68</v>
      </c>
      <c r="H282" s="3" t="n">
        <v>79</v>
      </c>
      <c r="I282" s="3" t="n">
        <v>51</v>
      </c>
      <c r="J282" s="3" t="n">
        <v>71</v>
      </c>
      <c r="K282" s="3" t="n">
        <v>2</v>
      </c>
      <c r="L282" s="3" t="n">
        <v>0</v>
      </c>
      <c r="M282" s="3" t="n">
        <v>188</v>
      </c>
      <c r="N282" s="3" t="n">
        <v>203</v>
      </c>
      <c r="O282" s="3" t="n">
        <v>25</v>
      </c>
    </row>
    <row r="283" s="3" customFormat="true" ht="48" hidden="false" customHeight="true" outlineLevel="0" collapsed="false">
      <c r="B283" s="3" t="str">
        <f aca="false">IF(INDEX(officer_names!$D$1:$D$2000, ROW(), 1)&lt;&gt;"",INDEX(officer_names!$D$1:$D$2000, ROW(), 1),"")</f>
        <v>Cao Pi</v>
      </c>
      <c r="C283" s="1" t="n">
        <v>281</v>
      </c>
      <c r="D283" s="3" t="n">
        <v>104</v>
      </c>
      <c r="E283" s="3" t="n">
        <v>76</v>
      </c>
      <c r="F283" s="3" t="n">
        <v>70</v>
      </c>
      <c r="G283" s="3" t="n">
        <v>80</v>
      </c>
      <c r="H283" s="3" t="n">
        <v>82</v>
      </c>
      <c r="I283" s="3" t="n">
        <v>84</v>
      </c>
      <c r="J283" s="3" t="n">
        <v>83</v>
      </c>
      <c r="K283" s="3" t="n">
        <v>1</v>
      </c>
      <c r="L283" s="3" t="n">
        <v>1</v>
      </c>
      <c r="M283" s="3" t="n">
        <v>187</v>
      </c>
      <c r="N283" s="3" t="n">
        <v>202</v>
      </c>
      <c r="O283" s="3" t="n">
        <v>103</v>
      </c>
    </row>
    <row r="284" s="3" customFormat="true" ht="48" hidden="false" customHeight="true" outlineLevel="0" collapsed="false">
      <c r="B284" s="3" t="str">
        <f aca="false">IF(INDEX(officer_names!$D$1:$D$2000, ROW(), 1)&lt;&gt;"",INDEX(officer_names!$D$1:$D$2000, ROW(), 1),"")</f>
        <v>Cao Zhi</v>
      </c>
      <c r="C284" s="1" t="n">
        <v>282</v>
      </c>
      <c r="D284" s="3" t="n">
        <v>99</v>
      </c>
      <c r="E284" s="3" t="n">
        <v>80</v>
      </c>
      <c r="F284" s="3" t="n">
        <v>15</v>
      </c>
      <c r="G284" s="3" t="n">
        <v>80</v>
      </c>
      <c r="H284" s="3" t="n">
        <v>82</v>
      </c>
      <c r="I284" s="3" t="n">
        <v>82</v>
      </c>
      <c r="J284" s="3" t="n">
        <v>18</v>
      </c>
      <c r="K284" s="3" t="n">
        <v>1</v>
      </c>
      <c r="L284" s="3" t="n">
        <v>1</v>
      </c>
      <c r="M284" s="3" t="n">
        <v>192</v>
      </c>
      <c r="N284" s="3" t="n">
        <v>207</v>
      </c>
      <c r="O284" s="3" t="n">
        <v>103</v>
      </c>
    </row>
    <row r="285" s="3" customFormat="true" ht="48" hidden="false" customHeight="true" outlineLevel="0" collapsed="false">
      <c r="B285" s="3" t="str">
        <f aca="false">IF(INDEX(officer_names!$D$1:$D$2000, ROW(), 1)&lt;&gt;"",INDEX(officer_names!$D$1:$D$2000, ROW(), 1),"")</f>
        <v>Zhang Bao</v>
      </c>
      <c r="C285" s="1" t="n">
        <v>283</v>
      </c>
      <c r="D285" s="3" t="n">
        <v>121</v>
      </c>
      <c r="E285" s="3" t="n">
        <v>35</v>
      </c>
      <c r="F285" s="3" t="n">
        <v>93</v>
      </c>
      <c r="G285" s="3" t="n">
        <v>54</v>
      </c>
      <c r="H285" s="3" t="n">
        <v>87</v>
      </c>
      <c r="I285" s="3" t="n">
        <v>35</v>
      </c>
      <c r="J285" s="3" t="n">
        <v>62</v>
      </c>
      <c r="K285" s="3" t="n">
        <v>50</v>
      </c>
      <c r="L285" s="3" t="n">
        <v>0</v>
      </c>
      <c r="M285" s="3" t="n">
        <v>189</v>
      </c>
      <c r="N285" s="3" t="n">
        <v>204</v>
      </c>
      <c r="O285" s="3" t="n">
        <v>120</v>
      </c>
    </row>
    <row r="286" s="3" customFormat="true" ht="48" hidden="false" customHeight="true" outlineLevel="0" collapsed="false">
      <c r="B286" s="3" t="str">
        <f aca="false">IF(INDEX(officer_names!$D$1:$D$2000, ROW(), 1)&lt;&gt;"",INDEX(officer_names!$D$1:$D$2000, ROW(), 1),"")</f>
        <v>Shang Long</v>
      </c>
      <c r="C286" s="1" t="n">
        <v>284</v>
      </c>
      <c r="D286" s="3" t="n">
        <v>85</v>
      </c>
      <c r="E286" s="3" t="n">
        <v>41</v>
      </c>
      <c r="F286" s="3" t="n">
        <v>85</v>
      </c>
      <c r="G286" s="3" t="n">
        <v>70</v>
      </c>
      <c r="H286" s="3" t="n">
        <v>77</v>
      </c>
      <c r="I286" s="3" t="n">
        <v>68</v>
      </c>
      <c r="J286" s="3" t="n">
        <v>69</v>
      </c>
      <c r="K286" s="3" t="n">
        <v>60</v>
      </c>
      <c r="L286" s="3" t="n">
        <v>0</v>
      </c>
      <c r="M286" s="3" t="n">
        <v>176</v>
      </c>
      <c r="N286" s="3" t="n">
        <v>255</v>
      </c>
      <c r="O286" s="3" t="n">
        <v>255</v>
      </c>
    </row>
    <row r="287" s="3" customFormat="true" ht="48" hidden="false" customHeight="true" outlineLevel="0" collapsed="false">
      <c r="B287" s="3" t="str">
        <f aca="false">IF(INDEX(officer_names!$D$1:$D$2000, ROW(), 1)&lt;&gt;"",INDEX(officer_names!$D$1:$D$2000, ROW(), 1),"")</f>
        <v>Liu Xun</v>
      </c>
      <c r="C287" s="1" t="n">
        <v>285</v>
      </c>
      <c r="D287" s="3" t="n">
        <v>170</v>
      </c>
      <c r="E287" s="3" t="n">
        <v>45</v>
      </c>
      <c r="F287" s="3" t="n">
        <v>60</v>
      </c>
      <c r="G287" s="3" t="n">
        <v>58</v>
      </c>
      <c r="H287" s="3" t="n">
        <v>78</v>
      </c>
      <c r="I287" s="3" t="n">
        <v>56</v>
      </c>
      <c r="J287" s="3" t="n">
        <v>29</v>
      </c>
      <c r="K287" s="3" t="n">
        <v>75</v>
      </c>
      <c r="L287" s="3" t="n">
        <v>64</v>
      </c>
      <c r="M287" s="3" t="n">
        <v>190</v>
      </c>
      <c r="N287" s="3" t="n">
        <v>205</v>
      </c>
      <c r="O287" s="3" t="n">
        <v>158</v>
      </c>
    </row>
    <row r="288" s="3" customFormat="true" ht="48" hidden="false" customHeight="true" outlineLevel="0" collapsed="false">
      <c r="B288" s="3" t="str">
        <f aca="false">IF(INDEX(officer_names!$D$1:$D$2000, ROW(), 1)&lt;&gt;"",INDEX(officer_names!$D$1:$D$2000, ROW(), 1),"")</f>
        <v>Chen Ying</v>
      </c>
      <c r="C288" s="1" t="n">
        <v>286</v>
      </c>
      <c r="D288" s="3" t="n">
        <v>44781</v>
      </c>
      <c r="E288" s="3" t="n">
        <v>19</v>
      </c>
      <c r="F288" s="3" t="n">
        <v>62</v>
      </c>
      <c r="G288" s="3" t="n">
        <v>22</v>
      </c>
      <c r="H288" s="3" t="n">
        <v>31</v>
      </c>
      <c r="I288" s="3" t="n">
        <v>33</v>
      </c>
      <c r="J288" s="3" t="n">
        <v>34</v>
      </c>
      <c r="K288" s="3" t="n">
        <v>35</v>
      </c>
      <c r="L288" s="3" t="n">
        <v>0</v>
      </c>
      <c r="M288" s="3" t="n">
        <v>167</v>
      </c>
      <c r="N288" s="3" t="n">
        <v>202</v>
      </c>
      <c r="O288" s="3" t="n">
        <v>255</v>
      </c>
    </row>
    <row r="289" s="3" customFormat="true" ht="48" hidden="false" customHeight="true" outlineLevel="0" collapsed="false">
      <c r="B289" s="3" t="str">
        <f aca="false">IF(INDEX(officer_names!$D$1:$D$2000, ROW(), 1)&lt;&gt;"",INDEX(officer_names!$D$1:$D$2000, ROW(), 1),"")</f>
        <v>Liu Feng</v>
      </c>
      <c r="C289" s="1" t="n">
        <v>287</v>
      </c>
      <c r="D289" s="3" t="n">
        <v>199</v>
      </c>
      <c r="E289" s="3" t="n">
        <v>58</v>
      </c>
      <c r="F289" s="3" t="n">
        <v>61</v>
      </c>
      <c r="G289" s="3" t="n">
        <v>60</v>
      </c>
      <c r="H289" s="3" t="n">
        <v>73</v>
      </c>
      <c r="I289" s="3" t="n">
        <v>50</v>
      </c>
      <c r="J289" s="3" t="n">
        <v>19</v>
      </c>
      <c r="K289" s="3" t="n">
        <v>50</v>
      </c>
      <c r="L289" s="3" t="n">
        <v>2</v>
      </c>
      <c r="M289" s="3" t="n">
        <v>190</v>
      </c>
      <c r="N289" s="3" t="n">
        <v>205</v>
      </c>
      <c r="O289" s="3" t="n">
        <v>161</v>
      </c>
    </row>
    <row r="290" s="3" customFormat="true" ht="48" hidden="false" customHeight="true" outlineLevel="0" collapsed="false">
      <c r="B290" s="3" t="str">
        <f aca="false">IF(INDEX(officer_names!$D$1:$D$2000, ROW(), 1)&lt;&gt;"",INDEX(officer_names!$D$1:$D$2000, ROW(), 1),"")</f>
        <v>Zhou Fang</v>
      </c>
      <c r="C290" s="1" t="n">
        <v>288</v>
      </c>
      <c r="D290" s="3" t="n">
        <v>34704</v>
      </c>
      <c r="E290" s="3" t="n">
        <v>78</v>
      </c>
      <c r="F290" s="3" t="n">
        <v>51</v>
      </c>
      <c r="G290" s="3" t="n">
        <v>66</v>
      </c>
      <c r="H290" s="3" t="n">
        <v>78</v>
      </c>
      <c r="I290" s="3" t="n">
        <v>52</v>
      </c>
      <c r="J290" s="3" t="n">
        <v>64</v>
      </c>
      <c r="K290" s="3" t="n">
        <v>90</v>
      </c>
      <c r="L290" s="3" t="n">
        <v>0</v>
      </c>
      <c r="M290" s="3" t="n">
        <v>176</v>
      </c>
      <c r="N290" s="3" t="n">
        <v>208</v>
      </c>
      <c r="O290" s="3" t="n">
        <v>255</v>
      </c>
    </row>
    <row r="291" s="3" customFormat="true" ht="48" hidden="false" customHeight="true" outlineLevel="0" collapsed="false">
      <c r="B291" s="3" t="str">
        <f aca="false">IF(INDEX(officer_names!$D$1:$D$2000, ROW(), 1)&lt;&gt;"",INDEX(officer_names!$D$1:$D$2000, ROW(), 1),"")</f>
        <v>Chen Shi</v>
      </c>
      <c r="C291" s="1" t="n">
        <v>289</v>
      </c>
      <c r="D291" s="3" t="n">
        <v>34405</v>
      </c>
      <c r="E291" s="3" t="n">
        <v>30</v>
      </c>
      <c r="F291" s="3" t="n">
        <v>70</v>
      </c>
      <c r="G291" s="3" t="n">
        <v>40</v>
      </c>
      <c r="H291" s="3" t="n">
        <v>42</v>
      </c>
      <c r="I291" s="3" t="n">
        <v>43</v>
      </c>
      <c r="J291" s="3" t="n">
        <v>48</v>
      </c>
      <c r="K291" s="3" t="n">
        <v>60</v>
      </c>
      <c r="L291" s="3" t="n">
        <v>0</v>
      </c>
      <c r="M291" s="3" t="n">
        <v>183</v>
      </c>
      <c r="N291" s="3" t="n">
        <v>208</v>
      </c>
      <c r="O291" s="3" t="n">
        <v>255</v>
      </c>
    </row>
    <row r="292" s="3" customFormat="true" ht="48" hidden="false" customHeight="true" outlineLevel="0" collapsed="false">
      <c r="B292" s="3" t="str">
        <f aca="false">IF(INDEX(officer_names!$D$1:$D$2000, ROW(), 1)&lt;&gt;"",INDEX(officer_names!$D$1:$D$2000, ROW(), 1),"")</f>
        <v>Zhao Guang</v>
      </c>
      <c r="C292" s="1" t="n">
        <v>290</v>
      </c>
      <c r="D292" s="3" t="n">
        <v>125</v>
      </c>
      <c r="E292" s="3" t="n">
        <v>65</v>
      </c>
      <c r="F292" s="3" t="n">
        <v>71</v>
      </c>
      <c r="G292" s="3" t="n">
        <v>68</v>
      </c>
      <c r="H292" s="3" t="n">
        <v>77</v>
      </c>
      <c r="I292" s="3" t="n">
        <v>69</v>
      </c>
      <c r="J292" s="3" t="n">
        <v>53</v>
      </c>
      <c r="K292" s="3" t="n">
        <v>50</v>
      </c>
      <c r="L292" s="3" t="n">
        <v>0</v>
      </c>
      <c r="M292" s="3" t="n">
        <v>187</v>
      </c>
      <c r="N292" s="3" t="n">
        <v>202</v>
      </c>
      <c r="O292" s="3" t="n">
        <v>113</v>
      </c>
    </row>
    <row r="293" s="3" customFormat="true" ht="48" hidden="false" customHeight="true" outlineLevel="0" collapsed="false">
      <c r="B293" s="3" t="str">
        <f aca="false">IF(INDEX(officer_names!$D$1:$D$2000, ROW(), 1)&lt;&gt;"",INDEX(officer_names!$D$1:$D$2000, ROW(), 1),"")</f>
        <v>Pang Rou</v>
      </c>
      <c r="C293" s="1" t="n">
        <v>291</v>
      </c>
      <c r="D293" s="3" t="n">
        <v>59636</v>
      </c>
      <c r="E293" s="3" t="n">
        <v>56</v>
      </c>
      <c r="F293" s="3" t="n">
        <v>66</v>
      </c>
      <c r="G293" s="3" t="n">
        <v>33</v>
      </c>
      <c r="H293" s="3" t="n">
        <v>43</v>
      </c>
      <c r="I293" s="3" t="n">
        <v>39</v>
      </c>
      <c r="J293" s="3" t="n">
        <v>38</v>
      </c>
      <c r="K293" s="3" t="n">
        <v>60</v>
      </c>
      <c r="L293" s="3" t="n">
        <v>0</v>
      </c>
      <c r="M293" s="3" t="n">
        <v>177</v>
      </c>
      <c r="N293" s="3" t="n">
        <v>255</v>
      </c>
      <c r="O293" s="3" t="n">
        <v>255</v>
      </c>
    </row>
    <row r="294" s="3" customFormat="true" ht="48" hidden="false" customHeight="true" outlineLevel="0" collapsed="false">
      <c r="B294" s="3" t="str">
        <f aca="false">IF(INDEX(officer_names!$D$1:$D$2000, ROW(), 1)&lt;&gt;"",INDEX(officer_names!$D$1:$D$2000, ROW(), 1),"")</f>
        <v>Ma Liang</v>
      </c>
      <c r="C294" s="1" t="n">
        <v>292</v>
      </c>
      <c r="D294" s="3" t="n">
        <v>141</v>
      </c>
      <c r="E294" s="3" t="n">
        <v>91</v>
      </c>
      <c r="F294" s="3" t="n">
        <v>43</v>
      </c>
      <c r="G294" s="3" t="n">
        <v>83</v>
      </c>
      <c r="H294" s="3" t="n">
        <v>79</v>
      </c>
      <c r="I294" s="3" t="n">
        <v>71</v>
      </c>
      <c r="J294" s="3" t="n">
        <v>63</v>
      </c>
      <c r="K294" s="3" t="n">
        <v>55</v>
      </c>
      <c r="L294" s="3" t="n">
        <v>0</v>
      </c>
      <c r="M294" s="3" t="n">
        <v>187</v>
      </c>
      <c r="N294" s="3" t="n">
        <v>202</v>
      </c>
      <c r="O294" s="3" t="n">
        <v>255</v>
      </c>
    </row>
    <row r="295" s="3" customFormat="true" ht="48" hidden="false" customHeight="true" outlineLevel="0" collapsed="false">
      <c r="B295" s="3" t="str">
        <f aca="false">IF(INDEX(officer_names!$D$1:$D$2000, ROW(), 1)&lt;&gt;"",INDEX(officer_names!$D$1:$D$2000, ROW(), 1),"")</f>
        <v>Zhang Cheng</v>
      </c>
      <c r="C295" s="1" t="n">
        <v>293</v>
      </c>
      <c r="D295" s="3" t="n">
        <v>40420</v>
      </c>
      <c r="E295" s="3" t="n">
        <v>42</v>
      </c>
      <c r="F295" s="3" t="n">
        <v>64</v>
      </c>
      <c r="G295" s="3" t="n">
        <v>57</v>
      </c>
      <c r="H295" s="3" t="n">
        <v>77</v>
      </c>
      <c r="I295" s="3" t="n">
        <v>57</v>
      </c>
      <c r="J295" s="3" t="n">
        <v>58</v>
      </c>
      <c r="K295" s="3" t="n">
        <v>95</v>
      </c>
      <c r="L295" s="3" t="n">
        <v>0</v>
      </c>
      <c r="M295" s="3" t="n">
        <v>177</v>
      </c>
      <c r="N295" s="3" t="n">
        <v>202</v>
      </c>
      <c r="O295" s="3" t="n">
        <v>116</v>
      </c>
    </row>
    <row r="296" s="3" customFormat="true" ht="48" hidden="false" customHeight="true" outlineLevel="0" collapsed="false">
      <c r="B296" s="3" t="str">
        <f aca="false">IF(INDEX(officer_names!$D$1:$D$2000, ROW(), 1)&lt;&gt;"",INDEX(officer_names!$D$1:$D$2000, ROW(), 1),"")</f>
        <v>Zhang Wen</v>
      </c>
      <c r="C296" s="1" t="n">
        <v>294</v>
      </c>
      <c r="D296" s="3" t="n">
        <v>58001</v>
      </c>
      <c r="E296" s="3" t="n">
        <v>71</v>
      </c>
      <c r="F296" s="3" t="n">
        <v>27</v>
      </c>
      <c r="G296" s="3" t="n">
        <v>74</v>
      </c>
      <c r="H296" s="3" t="n">
        <v>76</v>
      </c>
      <c r="I296" s="3" t="n">
        <v>69</v>
      </c>
      <c r="J296" s="3" t="n">
        <v>35</v>
      </c>
      <c r="K296" s="3" t="n">
        <v>90</v>
      </c>
      <c r="L296" s="3" t="n">
        <v>0</v>
      </c>
      <c r="M296" s="3" t="n">
        <v>191</v>
      </c>
      <c r="N296" s="3" t="n">
        <v>206</v>
      </c>
      <c r="O296" s="3" t="n">
        <v>255</v>
      </c>
    </row>
    <row r="297" s="3" customFormat="true" ht="48" hidden="false" customHeight="true" outlineLevel="0" collapsed="false">
      <c r="B297" s="3" t="str">
        <f aca="false">IF(INDEX(officer_names!$D$1:$D$2000, ROW(), 1)&lt;&gt;"",INDEX(officer_names!$D$1:$D$2000, ROW(), 1),"")</f>
        <v>Liu Yan</v>
      </c>
      <c r="C297" s="1" t="n">
        <v>295</v>
      </c>
      <c r="D297" s="3" t="n">
        <v>55028</v>
      </c>
      <c r="E297" s="3" t="n">
        <v>41</v>
      </c>
      <c r="F297" s="3" t="n">
        <v>44</v>
      </c>
      <c r="G297" s="3" t="n">
        <v>39</v>
      </c>
      <c r="H297" s="3" t="n">
        <v>57</v>
      </c>
      <c r="I297" s="3" t="n">
        <v>42</v>
      </c>
      <c r="J297" s="3" t="n">
        <v>56</v>
      </c>
      <c r="K297" s="3" t="n">
        <v>30</v>
      </c>
      <c r="L297" s="3" t="n">
        <v>0</v>
      </c>
      <c r="M297" s="3" t="n">
        <v>166</v>
      </c>
      <c r="N297" s="3" t="n">
        <v>201</v>
      </c>
      <c r="O297" s="3" t="n">
        <v>255</v>
      </c>
    </row>
    <row r="298" s="3" customFormat="true" ht="48" hidden="false" customHeight="true" outlineLevel="0" collapsed="false">
      <c r="B298" s="3" t="str">
        <f aca="false">IF(INDEX(officer_names!$D$1:$D$2000, ROW(), 1)&lt;&gt;"",INDEX(officer_names!$D$1:$D$2000, ROW(), 1),"")</f>
        <v>Guan Suo</v>
      </c>
      <c r="C298" s="1" t="n">
        <v>296</v>
      </c>
      <c r="D298" s="3" t="n">
        <v>34</v>
      </c>
      <c r="E298" s="3" t="n">
        <v>68</v>
      </c>
      <c r="F298" s="3" t="n">
        <v>91</v>
      </c>
      <c r="G298" s="3" t="n">
        <v>69</v>
      </c>
      <c r="H298" s="3" t="n">
        <v>88</v>
      </c>
      <c r="I298" s="3" t="n">
        <v>62</v>
      </c>
      <c r="J298" s="3" t="n">
        <v>69</v>
      </c>
      <c r="K298" s="3" t="n">
        <v>50</v>
      </c>
      <c r="L298" s="3" t="n">
        <v>0</v>
      </c>
      <c r="M298" s="3" t="n">
        <v>192</v>
      </c>
      <c r="N298" s="3" t="n">
        <v>207</v>
      </c>
      <c r="O298" s="3" t="n">
        <v>30</v>
      </c>
    </row>
    <row r="299" s="3" customFormat="true" ht="48" hidden="false" customHeight="true" outlineLevel="0" collapsed="false">
      <c r="B299" s="3" t="str">
        <f aca="false">IF(INDEX(officer_names!$D$1:$D$2000, ROW(), 1)&lt;&gt;"",INDEX(officer_names!$D$1:$D$2000, ROW(), 1),"")</f>
        <v>Bao Long</v>
      </c>
      <c r="C299" s="1" t="n">
        <v>297</v>
      </c>
      <c r="D299" s="3" t="n">
        <v>35070</v>
      </c>
      <c r="E299" s="3" t="n">
        <v>40</v>
      </c>
      <c r="F299" s="3" t="n">
        <v>68</v>
      </c>
      <c r="G299" s="3" t="n">
        <v>50</v>
      </c>
      <c r="H299" s="3" t="n">
        <v>55</v>
      </c>
      <c r="I299" s="3" t="n">
        <v>47</v>
      </c>
      <c r="J299" s="3" t="n">
        <v>53</v>
      </c>
      <c r="K299" s="3" t="n">
        <v>35</v>
      </c>
      <c r="L299" s="3" t="n">
        <v>0</v>
      </c>
      <c r="M299" s="3" t="n">
        <v>170</v>
      </c>
      <c r="N299" s="3" t="n">
        <v>255</v>
      </c>
      <c r="O299" s="3" t="n">
        <v>255</v>
      </c>
    </row>
    <row r="300" s="3" customFormat="true" ht="48" hidden="false" customHeight="true" outlineLevel="0" collapsed="false">
      <c r="B300" s="3" t="str">
        <f aca="false">IF(INDEX(officer_names!$D$1:$D$2000, ROW(), 1)&lt;&gt;"",INDEX(officer_names!$D$1:$D$2000, ROW(), 1),"")</f>
        <v>Meng Huo</v>
      </c>
      <c r="C300" s="1" t="n">
        <v>298</v>
      </c>
      <c r="D300" s="3" t="n">
        <v>151</v>
      </c>
      <c r="E300" s="3" t="n">
        <v>20</v>
      </c>
      <c r="F300" s="3" t="n">
        <v>89</v>
      </c>
      <c r="G300" s="3" t="n">
        <v>39</v>
      </c>
      <c r="H300" s="3" t="n">
        <v>25</v>
      </c>
      <c r="I300" s="3" t="n">
        <v>50</v>
      </c>
      <c r="J300" s="3" t="n">
        <v>68</v>
      </c>
      <c r="K300" s="3" t="n">
        <v>35</v>
      </c>
      <c r="L300" s="3" t="n">
        <v>2048</v>
      </c>
      <c r="M300" s="3" t="n">
        <v>187</v>
      </c>
      <c r="N300" s="3" t="n">
        <v>255</v>
      </c>
      <c r="O300" s="3" t="n">
        <v>255</v>
      </c>
    </row>
    <row r="301" s="3" customFormat="true" ht="48" hidden="false" customHeight="true" outlineLevel="0" collapsed="false">
      <c r="B301" s="3" t="str">
        <f aca="false">IF(INDEX(officer_names!$D$1:$D$2000, ROW(), 1)&lt;&gt;"",INDEX(officer_names!$D$1:$D$2000, ROW(), 1),"")</f>
        <v>Yang Kai</v>
      </c>
      <c r="C301" s="1" t="n">
        <v>299</v>
      </c>
      <c r="D301" s="3" t="n">
        <v>58071</v>
      </c>
      <c r="E301" s="3" t="n">
        <v>46</v>
      </c>
      <c r="F301" s="3" t="n">
        <v>75</v>
      </c>
      <c r="G301" s="3" t="n">
        <v>58</v>
      </c>
      <c r="H301" s="3" t="n">
        <v>47</v>
      </c>
      <c r="I301" s="3" t="n">
        <v>39</v>
      </c>
      <c r="J301" s="3" t="n">
        <v>80</v>
      </c>
      <c r="K301" s="3" t="n">
        <v>30</v>
      </c>
      <c r="L301" s="3" t="n">
        <v>0</v>
      </c>
      <c r="M301" s="3" t="n">
        <v>170</v>
      </c>
      <c r="N301" s="3" t="n">
        <v>255</v>
      </c>
      <c r="O301" s="3" t="n">
        <v>255</v>
      </c>
    </row>
    <row r="302" s="3" customFormat="true" ht="48" hidden="false" customHeight="true" outlineLevel="0" collapsed="false">
      <c r="B302" s="3" t="str">
        <f aca="false">IF(INDEX(officer_names!$D$1:$D$2000, ROW(), 1)&lt;&gt;"",INDEX(officer_names!$D$1:$D$2000, ROW(), 1),"")</f>
        <v>Xiahou Hui</v>
      </c>
      <c r="C302" s="1" t="n">
        <v>300</v>
      </c>
      <c r="D302" s="3" t="n">
        <v>23</v>
      </c>
      <c r="E302" s="3" t="n">
        <v>84</v>
      </c>
      <c r="F302" s="3" t="n">
        <v>53</v>
      </c>
      <c r="G302" s="3" t="n">
        <v>80</v>
      </c>
      <c r="H302" s="3" t="n">
        <v>87</v>
      </c>
      <c r="I302" s="3" t="n">
        <v>71</v>
      </c>
      <c r="J302" s="3" t="n">
        <v>86</v>
      </c>
      <c r="K302" s="3" t="n">
        <v>1</v>
      </c>
      <c r="L302" s="3" t="n">
        <v>0</v>
      </c>
      <c r="M302" s="3" t="n">
        <v>195</v>
      </c>
      <c r="N302" s="3" t="n">
        <v>210</v>
      </c>
      <c r="O302" s="3" t="n">
        <v>21</v>
      </c>
    </row>
    <row r="303" s="3" customFormat="true" ht="48" hidden="false" customHeight="true" outlineLevel="0" collapsed="false">
      <c r="B303" s="3" t="str">
        <f aca="false">IF(INDEX(officer_names!$D$1:$D$2000, ROW(), 1)&lt;&gt;"",INDEX(officer_names!$D$1:$D$2000, ROW(), 1),"")</f>
        <v>Deng Zhi</v>
      </c>
      <c r="C303" s="1" t="n">
        <v>301</v>
      </c>
      <c r="D303" s="3" t="n">
        <v>133</v>
      </c>
      <c r="E303" s="3" t="n">
        <v>85</v>
      </c>
      <c r="F303" s="3" t="n">
        <v>54</v>
      </c>
      <c r="G303" s="3" t="n">
        <v>93</v>
      </c>
      <c r="H303" s="3" t="n">
        <v>79</v>
      </c>
      <c r="I303" s="3" t="n">
        <v>74</v>
      </c>
      <c r="J303" s="3" t="n">
        <v>66</v>
      </c>
      <c r="K303" s="3" t="n">
        <v>55</v>
      </c>
      <c r="L303" s="3" t="n">
        <v>0</v>
      </c>
      <c r="M303" s="3" t="n">
        <v>170</v>
      </c>
      <c r="N303" s="3" t="n">
        <v>214</v>
      </c>
      <c r="O303" s="3" t="n">
        <v>255</v>
      </c>
    </row>
    <row r="304" s="3" customFormat="true" ht="48" hidden="false" customHeight="true" outlineLevel="0" collapsed="false">
      <c r="B304" s="3" t="str">
        <f aca="false">IF(INDEX(officer_names!$D$1:$D$2000, ROW(), 1)&lt;&gt;"",INDEX(officer_names!$D$1:$D$2000, ROW(), 1),"")</f>
        <v>Dong Yun</v>
      </c>
      <c r="C304" s="1" t="n">
        <v>302</v>
      </c>
      <c r="D304" s="3" t="n">
        <v>131</v>
      </c>
      <c r="E304" s="3" t="n">
        <v>86</v>
      </c>
      <c r="F304" s="3" t="n">
        <v>21</v>
      </c>
      <c r="G304" s="3" t="n">
        <v>72</v>
      </c>
      <c r="H304" s="3" t="n">
        <v>73</v>
      </c>
      <c r="I304" s="3" t="n">
        <v>76</v>
      </c>
      <c r="J304" s="3" t="n">
        <v>56</v>
      </c>
      <c r="K304" s="3" t="n">
        <v>55</v>
      </c>
      <c r="L304" s="3" t="n">
        <v>0</v>
      </c>
      <c r="M304" s="3" t="n">
        <v>164</v>
      </c>
      <c r="N304" s="3" t="n">
        <v>211</v>
      </c>
      <c r="O304" s="3" t="n">
        <v>255</v>
      </c>
    </row>
    <row r="305" s="3" customFormat="true" ht="48" hidden="false" customHeight="true" outlineLevel="0" collapsed="false">
      <c r="B305" s="3" t="str">
        <f aca="false">IF(INDEX(officer_names!$D$1:$D$2000, ROW(), 1)&lt;&gt;"",INDEX(officer_names!$D$1:$D$2000, ROW(), 1),"")</f>
        <v>Ma Xu</v>
      </c>
      <c r="C305" s="1" t="n">
        <v>303</v>
      </c>
      <c r="D305" s="3" t="n">
        <v>137</v>
      </c>
      <c r="E305" s="3" t="n">
        <v>80</v>
      </c>
      <c r="F305" s="3" t="n">
        <v>75</v>
      </c>
      <c r="G305" s="3" t="n">
        <v>70</v>
      </c>
      <c r="H305" s="3" t="n">
        <v>76</v>
      </c>
      <c r="I305" s="3" t="n">
        <v>62</v>
      </c>
      <c r="J305" s="3" t="n">
        <v>99</v>
      </c>
      <c r="K305" s="3" t="n">
        <v>60</v>
      </c>
      <c r="L305" s="3" t="n">
        <v>0</v>
      </c>
      <c r="M305" s="3" t="n">
        <v>190</v>
      </c>
      <c r="N305" s="3" t="n">
        <v>205</v>
      </c>
      <c r="O305" s="3" t="n">
        <v>255</v>
      </c>
    </row>
    <row r="306" s="3" customFormat="true" ht="48" hidden="false" customHeight="true" outlineLevel="0" collapsed="false">
      <c r="B306" s="3" t="str">
        <f aca="false">IF(INDEX(officer_names!$D$1:$D$2000, ROW(), 1)&lt;&gt;"",INDEX(officer_names!$D$1:$D$2000, ROW(), 1),"")</f>
        <v>Meng You</v>
      </c>
      <c r="C306" s="1" t="n">
        <v>304</v>
      </c>
      <c r="D306" s="3" t="n">
        <v>152</v>
      </c>
      <c r="E306" s="3" t="n">
        <v>10</v>
      </c>
      <c r="F306" s="3" t="n">
        <v>82</v>
      </c>
      <c r="G306" s="3" t="n">
        <v>13</v>
      </c>
      <c r="H306" s="3" t="n">
        <v>51</v>
      </c>
      <c r="I306" s="3" t="n">
        <v>49</v>
      </c>
      <c r="J306" s="3" t="n">
        <v>67</v>
      </c>
      <c r="K306" s="3" t="n">
        <v>35</v>
      </c>
      <c r="L306" s="3" t="n">
        <v>2048</v>
      </c>
      <c r="M306" s="3" t="n">
        <v>190</v>
      </c>
      <c r="N306" s="3" t="n">
        <v>255</v>
      </c>
      <c r="O306" s="3" t="n">
        <v>255</v>
      </c>
    </row>
    <row r="307" s="3" customFormat="true" ht="48" hidden="false" customHeight="true" outlineLevel="0" collapsed="false">
      <c r="B307" s="3" t="str">
        <f aca="false">IF(INDEX(officer_names!$D$1:$D$2000, ROW(), 1)&lt;&gt;"",INDEX(officer_names!$D$1:$D$2000, ROW(), 1),"")</f>
        <v>Fei Wei</v>
      </c>
      <c r="C307" s="1" t="n">
        <v>305</v>
      </c>
      <c r="D307" s="3" t="n">
        <v>142</v>
      </c>
      <c r="E307" s="3" t="n">
        <v>83</v>
      </c>
      <c r="F307" s="3" t="n">
        <v>24</v>
      </c>
      <c r="G307" s="3" t="n">
        <v>82</v>
      </c>
      <c r="H307" s="3" t="n">
        <v>82</v>
      </c>
      <c r="I307" s="3" t="n">
        <v>71</v>
      </c>
      <c r="J307" s="3" t="n">
        <v>53</v>
      </c>
      <c r="K307" s="3" t="n">
        <v>55</v>
      </c>
      <c r="L307" s="3" t="n">
        <v>0</v>
      </c>
      <c r="M307" s="3" t="n">
        <v>168</v>
      </c>
      <c r="N307" s="3" t="n">
        <v>210</v>
      </c>
      <c r="O307" s="3" t="n">
        <v>161</v>
      </c>
    </row>
    <row r="308" s="3" customFormat="true" ht="48" hidden="false" customHeight="true" outlineLevel="0" collapsed="false">
      <c r="B308" s="3" t="str">
        <f aca="false">IF(INDEX(officer_names!$D$1:$D$2000, ROW(), 1)&lt;&gt;"",INDEX(officer_names!$D$1:$D$2000, ROW(), 1),"")</f>
        <v>Duo Si</v>
      </c>
      <c r="C308" s="1" t="n">
        <v>306</v>
      </c>
      <c r="D308" s="3" t="n">
        <v>112</v>
      </c>
      <c r="E308" s="3" t="n">
        <v>66</v>
      </c>
      <c r="F308" s="3" t="n">
        <v>53</v>
      </c>
      <c r="G308" s="3" t="n">
        <v>36</v>
      </c>
      <c r="H308" s="3" t="n">
        <v>42</v>
      </c>
      <c r="I308" s="3" t="n">
        <v>40</v>
      </c>
      <c r="J308" s="3" t="n">
        <v>51</v>
      </c>
      <c r="K308" s="3" t="n">
        <v>18</v>
      </c>
      <c r="L308" s="3" t="n">
        <v>0</v>
      </c>
      <c r="M308" s="3" t="n">
        <v>175</v>
      </c>
      <c r="N308" s="3" t="n">
        <v>255</v>
      </c>
      <c r="O308" s="3" t="n">
        <v>255</v>
      </c>
    </row>
    <row r="309" s="3" customFormat="true" ht="48" hidden="false" customHeight="true" outlineLevel="0" collapsed="false">
      <c r="B309" s="3" t="str">
        <f aca="false">IF(INDEX(officer_names!$D$1:$D$2000, ROW(), 1)&lt;&gt;"",INDEX(officer_names!$D$1:$D$2000, ROW(), 1),"")</f>
        <v>Liu Bao</v>
      </c>
      <c r="C309" s="1" t="n">
        <v>307</v>
      </c>
      <c r="D309" s="3" t="n">
        <v>47809</v>
      </c>
      <c r="E309" s="3" t="n">
        <v>60</v>
      </c>
      <c r="F309" s="3" t="n">
        <v>14</v>
      </c>
      <c r="G309" s="3" t="n">
        <v>56</v>
      </c>
      <c r="H309" s="3" t="n">
        <v>51</v>
      </c>
      <c r="I309" s="3" t="n">
        <v>52</v>
      </c>
      <c r="J309" s="3" t="n">
        <v>39</v>
      </c>
      <c r="K309" s="3" t="n">
        <v>60</v>
      </c>
      <c r="L309" s="3" t="n">
        <v>0</v>
      </c>
      <c r="M309" s="3" t="n">
        <v>164</v>
      </c>
      <c r="N309" s="3" t="n">
        <v>209</v>
      </c>
      <c r="O309" s="3" t="n">
        <v>255</v>
      </c>
    </row>
    <row r="310" s="3" customFormat="true" ht="48" hidden="false" customHeight="true" outlineLevel="0" collapsed="false">
      <c r="B310" s="3" t="str">
        <f aca="false">IF(INDEX(officer_names!$D$1:$D$2000, ROW(), 1)&lt;&gt;"",INDEX(officer_names!$D$1:$D$2000, ROW(), 1),"")</f>
        <v>Ahui Nan</v>
      </c>
      <c r="C310" s="1" t="n">
        <v>308</v>
      </c>
      <c r="D310" s="3" t="n">
        <v>64373</v>
      </c>
      <c r="E310" s="3" t="n">
        <v>12</v>
      </c>
      <c r="F310" s="3" t="n">
        <v>73</v>
      </c>
      <c r="G310" s="3" t="n">
        <v>10</v>
      </c>
      <c r="H310" s="3" t="n">
        <v>71</v>
      </c>
      <c r="I310" s="3" t="n">
        <v>11</v>
      </c>
      <c r="J310" s="3" t="n">
        <v>32</v>
      </c>
      <c r="K310" s="3" t="n">
        <v>30</v>
      </c>
      <c r="L310" s="3" t="n">
        <v>0</v>
      </c>
      <c r="M310" s="3" t="n">
        <v>188</v>
      </c>
      <c r="N310" s="3" t="n">
        <v>255</v>
      </c>
      <c r="O310" s="3" t="n">
        <v>255</v>
      </c>
    </row>
    <row r="311" s="3" customFormat="true" ht="48" hidden="false" customHeight="true" outlineLevel="0" collapsed="false">
      <c r="B311" s="3" t="str">
        <f aca="false">IF(INDEX(officer_names!$D$1:$D$2000, ROW(), 1)&lt;&gt;"",INDEX(officer_names!$D$1:$D$2000, ROW(), 1),"")</f>
        <v>Zhao Lei</v>
      </c>
      <c r="C311" s="1" t="n">
        <v>309</v>
      </c>
      <c r="D311" s="3" t="n">
        <v>60491</v>
      </c>
      <c r="E311" s="3" t="n">
        <v>65</v>
      </c>
      <c r="F311" s="3" t="n">
        <v>61</v>
      </c>
      <c r="G311" s="3" t="n">
        <v>71</v>
      </c>
      <c r="H311" s="3" t="n">
        <v>72</v>
      </c>
      <c r="I311" s="3" t="n">
        <v>60</v>
      </c>
      <c r="J311" s="3" t="n">
        <v>52</v>
      </c>
      <c r="K311" s="3" t="n">
        <v>60</v>
      </c>
      <c r="L311" s="3" t="n">
        <v>0</v>
      </c>
      <c r="M311" s="3" t="n">
        <v>167</v>
      </c>
      <c r="N311" s="3" t="n">
        <v>209</v>
      </c>
      <c r="O311" s="3" t="n">
        <v>255</v>
      </c>
    </row>
    <row r="312" s="3" customFormat="true" ht="48" hidden="false" customHeight="true" outlineLevel="0" collapsed="false">
      <c r="B312" s="3" t="str">
        <f aca="false">IF(INDEX(officer_names!$D$1:$D$2000, ROW(), 1)&lt;&gt;"",INDEX(officer_names!$D$1:$D$2000, ROW(), 1),"")</f>
        <v>Zhang Yi</v>
      </c>
      <c r="C312" s="1" t="n">
        <v>310</v>
      </c>
      <c r="D312" s="3" t="n">
        <v>39933</v>
      </c>
      <c r="E312" s="3" t="n">
        <v>41</v>
      </c>
      <c r="F312" s="3" t="n">
        <v>70</v>
      </c>
      <c r="G312" s="3" t="n">
        <v>64</v>
      </c>
      <c r="H312" s="3" t="n">
        <v>67</v>
      </c>
      <c r="I312" s="3" t="n">
        <v>51</v>
      </c>
      <c r="J312" s="3" t="n">
        <v>48</v>
      </c>
      <c r="K312" s="3" t="n">
        <v>60</v>
      </c>
      <c r="L312" s="3" t="n">
        <v>0</v>
      </c>
      <c r="M312" s="3" t="n">
        <v>175</v>
      </c>
      <c r="N312" s="3" t="n">
        <v>214</v>
      </c>
      <c r="O312" s="3" t="n">
        <v>255</v>
      </c>
    </row>
    <row r="313" s="3" customFormat="true" ht="48" hidden="false" customHeight="true" outlineLevel="0" collapsed="false">
      <c r="B313" s="3" t="str">
        <f aca="false">IF(INDEX(officer_names!$D$1:$D$2000, ROW(), 1)&lt;&gt;"",INDEX(officer_names!$D$1:$D$2000, ROW(), 1),"")</f>
        <v>Lu Ba</v>
      </c>
      <c r="C313" s="1" t="n">
        <v>311</v>
      </c>
      <c r="D313" s="3" t="n">
        <v>184</v>
      </c>
      <c r="E313" s="3" t="n">
        <v>81</v>
      </c>
      <c r="F313" s="3" t="n">
        <v>73</v>
      </c>
      <c r="G313" s="3" t="n">
        <v>77</v>
      </c>
      <c r="H313" s="3" t="n">
        <v>79</v>
      </c>
      <c r="I313" s="3" t="n">
        <v>70</v>
      </c>
      <c r="J313" s="3" t="n">
        <v>74</v>
      </c>
      <c r="K313" s="3" t="n">
        <v>99</v>
      </c>
      <c r="L313" s="3" t="n">
        <v>0</v>
      </c>
      <c r="M313" s="3" t="n">
        <v>200</v>
      </c>
      <c r="N313" s="3" t="n">
        <v>215</v>
      </c>
      <c r="O313" s="3" t="n">
        <v>8</v>
      </c>
    </row>
    <row r="314" s="3" customFormat="true" ht="48" hidden="false" customHeight="true" outlineLevel="0" collapsed="false">
      <c r="B314" s="3" t="str">
        <f aca="false">IF(INDEX(officer_names!$D$1:$D$2000, ROW(), 1)&lt;&gt;"",INDEX(officer_names!$D$1:$D$2000, ROW(), 1),"")</f>
        <v>Fu Shiren</v>
      </c>
      <c r="C314" s="1" t="n">
        <v>312</v>
      </c>
      <c r="D314" s="3" t="n">
        <v>34416</v>
      </c>
      <c r="E314" s="3" t="n">
        <v>59</v>
      </c>
      <c r="F314" s="3" t="n">
        <v>32</v>
      </c>
      <c r="G314" s="3" t="n">
        <v>20</v>
      </c>
      <c r="H314" s="3" t="n">
        <v>14</v>
      </c>
      <c r="I314" s="3" t="n">
        <v>34</v>
      </c>
      <c r="J314" s="3" t="n">
        <v>47</v>
      </c>
      <c r="K314" s="3" t="n">
        <v>70</v>
      </c>
      <c r="L314" s="3" t="n">
        <v>0</v>
      </c>
      <c r="M314" s="3" t="n">
        <v>166</v>
      </c>
      <c r="N314" s="3" t="n">
        <v>214</v>
      </c>
      <c r="O314" s="3" t="n">
        <v>255</v>
      </c>
    </row>
    <row r="315" s="3" customFormat="true" ht="48" hidden="false" customHeight="true" outlineLevel="0" collapsed="false">
      <c r="B315" s="3" t="str">
        <f aca="false">IF(INDEX(officer_names!$D$1:$D$2000, ROW(), 1)&lt;&gt;"",INDEX(officer_names!$D$1:$D$2000, ROW(), 1),"")</f>
        <v>Zhang Da</v>
      </c>
      <c r="C315" s="1" t="n">
        <v>313</v>
      </c>
      <c r="D315" s="3" t="n">
        <v>40676</v>
      </c>
      <c r="E315" s="3" t="n">
        <v>32</v>
      </c>
      <c r="F315" s="3" t="n">
        <v>34</v>
      </c>
      <c r="G315" s="3" t="n">
        <v>24</v>
      </c>
      <c r="H315" s="3" t="n">
        <v>11</v>
      </c>
      <c r="I315" s="3" t="n">
        <v>23</v>
      </c>
      <c r="J315" s="3" t="n">
        <v>43</v>
      </c>
      <c r="K315" s="3" t="n">
        <v>80</v>
      </c>
      <c r="L315" s="3" t="n">
        <v>0</v>
      </c>
      <c r="M315" s="3" t="n">
        <v>175</v>
      </c>
      <c r="N315" s="3" t="n">
        <v>255</v>
      </c>
      <c r="O315" s="3" t="n">
        <v>255</v>
      </c>
    </row>
    <row r="316" s="3" customFormat="true" ht="48" hidden="false" customHeight="true" outlineLevel="0" collapsed="false">
      <c r="B316" s="3" t="str">
        <f aca="false">IF(INDEX(officer_names!$D$1:$D$2000, ROW(), 1)&lt;&gt;"",INDEX(officer_names!$D$1:$D$2000, ROW(), 1),"")</f>
        <v>Fei Guan</v>
      </c>
      <c r="C316" s="1" t="n">
        <v>314</v>
      </c>
      <c r="D316" s="3" t="n">
        <v>56173</v>
      </c>
      <c r="E316" s="3" t="n">
        <v>44</v>
      </c>
      <c r="F316" s="3" t="n">
        <v>57</v>
      </c>
      <c r="G316" s="3" t="n">
        <v>46</v>
      </c>
      <c r="H316" s="3" t="n">
        <v>58</v>
      </c>
      <c r="I316" s="3" t="n">
        <v>49</v>
      </c>
      <c r="J316" s="3" t="n">
        <v>39</v>
      </c>
      <c r="K316" s="3" t="n">
        <v>55</v>
      </c>
      <c r="L316" s="3" t="n">
        <v>0</v>
      </c>
      <c r="M316" s="3" t="n">
        <v>167</v>
      </c>
      <c r="N316" s="3" t="n">
        <v>210</v>
      </c>
      <c r="O316" s="3" t="n">
        <v>255</v>
      </c>
    </row>
    <row r="317" s="3" customFormat="true" ht="48" hidden="false" customHeight="true" outlineLevel="0" collapsed="false">
      <c r="B317" s="3" t="str">
        <f aca="false">IF(INDEX(officer_names!$D$1:$D$2000, ROW(), 1)&lt;&gt;"",INDEX(officer_names!$D$1:$D$2000, ROW(), 1),"")</f>
        <v>Jinhuan Jie</v>
      </c>
      <c r="C317" s="1" t="n">
        <v>315</v>
      </c>
      <c r="D317" s="3" t="n">
        <v>49</v>
      </c>
      <c r="E317" s="3" t="n">
        <v>13</v>
      </c>
      <c r="F317" s="3" t="n">
        <v>57</v>
      </c>
      <c r="G317" s="3" t="n">
        <v>14</v>
      </c>
      <c r="H317" s="3" t="n">
        <v>18</v>
      </c>
      <c r="I317" s="3" t="n">
        <v>14</v>
      </c>
      <c r="J317" s="3" t="n">
        <v>22</v>
      </c>
      <c r="K317" s="3" t="n">
        <v>70</v>
      </c>
      <c r="L317" s="3" t="n">
        <v>0</v>
      </c>
      <c r="M317" s="3" t="n">
        <v>177</v>
      </c>
      <c r="N317" s="3" t="n">
        <v>255</v>
      </c>
      <c r="O317" s="3" t="n">
        <v>255</v>
      </c>
    </row>
    <row r="318" s="3" customFormat="true" ht="48" hidden="false" customHeight="true" outlineLevel="0" collapsed="false">
      <c r="B318" s="3" t="str">
        <f aca="false">IF(INDEX(officer_names!$D$1:$D$2000, ROW(), 1)&lt;&gt;"",INDEX(officer_names!$D$1:$D$2000, ROW(), 1),"")</f>
        <v>Fan Jiang</v>
      </c>
      <c r="C318" s="1" t="n">
        <v>316</v>
      </c>
      <c r="D318" s="3" t="n">
        <v>40677</v>
      </c>
      <c r="E318" s="3" t="n">
        <v>37</v>
      </c>
      <c r="F318" s="3" t="n">
        <v>41</v>
      </c>
      <c r="G318" s="3" t="n">
        <v>26</v>
      </c>
      <c r="H318" s="3" t="n">
        <v>13</v>
      </c>
      <c r="I318" s="3" t="n">
        <v>24</v>
      </c>
      <c r="J318" s="3" t="n">
        <v>36</v>
      </c>
      <c r="K318" s="3" t="n">
        <v>80</v>
      </c>
      <c r="L318" s="3" t="n">
        <v>0</v>
      </c>
      <c r="M318" s="3" t="n">
        <v>174</v>
      </c>
      <c r="N318" s="3" t="n">
        <v>255</v>
      </c>
      <c r="O318" s="3" t="n">
        <v>255</v>
      </c>
    </row>
    <row r="319" s="3" customFormat="true" ht="48" hidden="false" customHeight="true" outlineLevel="0" collapsed="false">
      <c r="B319" s="3" t="str">
        <f aca="false">IF(INDEX(officer_names!$D$1:$D$2000, ROW(), 1)&lt;&gt;"",INDEX(officer_names!$D$1:$D$2000, ROW(), 1),"")</f>
        <v>Pang Yi</v>
      </c>
      <c r="C319" s="1" t="n">
        <v>317</v>
      </c>
      <c r="D319" s="3" t="n">
        <v>188</v>
      </c>
      <c r="E319" s="3" t="n">
        <v>73</v>
      </c>
      <c r="F319" s="3" t="n">
        <v>34</v>
      </c>
      <c r="G319" s="3" t="n">
        <v>67</v>
      </c>
      <c r="H319" s="3" t="n">
        <v>71</v>
      </c>
      <c r="I319" s="3" t="n">
        <v>60</v>
      </c>
      <c r="J319" s="3" t="n">
        <v>56</v>
      </c>
      <c r="K319" s="3" t="n">
        <v>60</v>
      </c>
      <c r="L319" s="3" t="n">
        <v>0</v>
      </c>
      <c r="M319" s="3" t="n">
        <v>174</v>
      </c>
      <c r="N319" s="3" t="n">
        <v>210</v>
      </c>
      <c r="O319" s="3" t="n">
        <v>255</v>
      </c>
    </row>
    <row r="320" s="3" customFormat="true" ht="48" hidden="false" customHeight="true" outlineLevel="0" collapsed="false">
      <c r="B320" s="3" t="str">
        <f aca="false">IF(INDEX(officer_names!$D$1:$D$2000, ROW(), 1)&lt;&gt;"",INDEX(officer_names!$D$1:$D$2000, ROW(), 1),"")</f>
        <v>Pan Tun</v>
      </c>
      <c r="C320" s="1" t="n">
        <v>318</v>
      </c>
      <c r="D320" s="3" t="n">
        <v>62132</v>
      </c>
      <c r="E320" s="3" t="n">
        <v>44</v>
      </c>
      <c r="F320" s="3" t="n">
        <v>52</v>
      </c>
      <c r="G320" s="3" t="n">
        <v>37</v>
      </c>
      <c r="H320" s="3" t="n">
        <v>28</v>
      </c>
      <c r="I320" s="3" t="n">
        <v>31</v>
      </c>
      <c r="J320" s="3" t="n">
        <v>36</v>
      </c>
      <c r="K320" s="3" t="n">
        <v>80</v>
      </c>
      <c r="L320" s="3" t="n">
        <v>0</v>
      </c>
      <c r="M320" s="3" t="n">
        <v>167</v>
      </c>
      <c r="N320" s="3" t="n">
        <v>209</v>
      </c>
      <c r="O320" s="3" t="n">
        <v>255</v>
      </c>
    </row>
    <row r="321" s="3" customFormat="true" ht="48" hidden="false" customHeight="true" outlineLevel="0" collapsed="false">
      <c r="B321" s="3" t="str">
        <f aca="false">IF(INDEX(officer_names!$D$1:$D$2000, ROW(), 1)&lt;&gt;"",INDEX(officer_names!$D$1:$D$2000, ROW(), 1),"")</f>
        <v>Dong Tuno</v>
      </c>
      <c r="C321" s="1" t="n">
        <v>319</v>
      </c>
      <c r="D321" s="3" t="n">
        <v>135</v>
      </c>
      <c r="E321" s="3" t="n">
        <v>13</v>
      </c>
      <c r="F321" s="3" t="n">
        <v>60</v>
      </c>
      <c r="G321" s="3" t="n">
        <v>16</v>
      </c>
      <c r="H321" s="3" t="n">
        <v>52</v>
      </c>
      <c r="I321" s="3" t="n">
        <v>18</v>
      </c>
      <c r="J321" s="3" t="n">
        <v>47</v>
      </c>
      <c r="K321" s="3" t="n">
        <v>20</v>
      </c>
      <c r="L321" s="3" t="n">
        <v>0</v>
      </c>
      <c r="M321" s="3" t="n">
        <v>185</v>
      </c>
      <c r="N321" s="3" t="n">
        <v>255</v>
      </c>
      <c r="O321" s="3" t="n">
        <v>255</v>
      </c>
    </row>
    <row r="322" s="3" customFormat="true" ht="48" hidden="false" customHeight="true" outlineLevel="0" collapsed="false">
      <c r="B322" s="3" t="str">
        <f aca="false">IF(INDEX(officer_names!$D$1:$D$2000, ROW(), 1)&lt;&gt;"",INDEX(officer_names!$D$1:$D$2000, ROW(), 1),"")</f>
        <v>Zhang Zhu</v>
      </c>
      <c r="C322" s="1" t="n">
        <v>320</v>
      </c>
      <c r="D322" s="3" t="n">
        <v>38980</v>
      </c>
      <c r="E322" s="3" t="n">
        <v>33</v>
      </c>
      <c r="F322" s="3" t="n">
        <v>51</v>
      </c>
      <c r="G322" s="3" t="n">
        <v>38</v>
      </c>
      <c r="H322" s="3" t="n">
        <v>62</v>
      </c>
      <c r="I322" s="3" t="n">
        <v>41</v>
      </c>
      <c r="J322" s="3" t="n">
        <v>39</v>
      </c>
      <c r="K322" s="3" t="n">
        <v>60</v>
      </c>
      <c r="L322" s="3" t="n">
        <v>0</v>
      </c>
      <c r="M322" s="3" t="n">
        <v>170</v>
      </c>
      <c r="N322" s="3" t="n">
        <v>210</v>
      </c>
      <c r="O322" s="3" t="n">
        <v>255</v>
      </c>
    </row>
    <row r="323" s="3" customFormat="true" ht="48" hidden="false" customHeight="true" outlineLevel="0" collapsed="false">
      <c r="B323" s="3" t="str">
        <f aca="false">IF(INDEX(officer_names!$D$1:$D$2000, ROW(), 1)&lt;&gt;"",INDEX(officer_names!$D$1:$D$2000, ROW(), 1),"")</f>
        <v>Yang Yi</v>
      </c>
      <c r="C323" s="1" t="n">
        <v>321</v>
      </c>
      <c r="D323" s="3" t="n">
        <v>56337</v>
      </c>
      <c r="E323" s="3" t="n">
        <v>70</v>
      </c>
      <c r="F323" s="3" t="n">
        <v>38</v>
      </c>
      <c r="G323" s="3" t="n">
        <v>53</v>
      </c>
      <c r="H323" s="3" t="n">
        <v>67</v>
      </c>
      <c r="I323" s="3" t="n">
        <v>61</v>
      </c>
      <c r="J323" s="3" t="n">
        <v>52</v>
      </c>
      <c r="K323" s="3" t="n">
        <v>60</v>
      </c>
      <c r="L323" s="3" t="n">
        <v>0</v>
      </c>
      <c r="M323" s="3" t="n">
        <v>183</v>
      </c>
      <c r="N323" s="3" t="n">
        <v>210</v>
      </c>
      <c r="O323" s="3" t="n">
        <v>255</v>
      </c>
    </row>
    <row r="324" s="3" customFormat="true" ht="48" hidden="false" customHeight="true" outlineLevel="0" collapsed="false">
      <c r="B324" s="3" t="str">
        <f aca="false">IF(INDEX(officer_names!$D$1:$D$2000, ROW(), 1)&lt;&gt;"",INDEX(officer_names!$D$1:$D$2000, ROW(), 1),"")</f>
        <v>Shamo Ke</v>
      </c>
      <c r="C324" s="1" t="n">
        <v>322</v>
      </c>
      <c r="D324" s="3" t="n">
        <v>72</v>
      </c>
      <c r="E324" s="3" t="n">
        <v>22</v>
      </c>
      <c r="F324" s="3" t="n">
        <v>83</v>
      </c>
      <c r="G324" s="3" t="n">
        <v>24</v>
      </c>
      <c r="H324" s="3" t="n">
        <v>59</v>
      </c>
      <c r="I324" s="3" t="n">
        <v>32</v>
      </c>
      <c r="J324" s="3" t="n">
        <v>26</v>
      </c>
      <c r="K324" s="3" t="n">
        <v>40</v>
      </c>
      <c r="L324" s="3" t="n">
        <v>0</v>
      </c>
      <c r="M324" s="3" t="n">
        <v>167</v>
      </c>
      <c r="N324" s="3" t="n">
        <v>215</v>
      </c>
      <c r="O324" s="3" t="n">
        <v>255</v>
      </c>
    </row>
    <row r="325" s="3" customFormat="true" ht="48" hidden="false" customHeight="true" outlineLevel="0" collapsed="false">
      <c r="B325" s="3" t="str">
        <f aca="false">IF(INDEX(officer_names!$D$1:$D$2000, ROW(), 1)&lt;&gt;"",INDEX(officer_names!$D$1:$D$2000, ROW(), 1),"")</f>
        <v>Zhang He</v>
      </c>
      <c r="C325" s="1" t="n">
        <v>323</v>
      </c>
      <c r="D325" s="3" t="n">
        <v>61966</v>
      </c>
      <c r="E325" s="3" t="n">
        <v>57</v>
      </c>
      <c r="F325" s="3" t="n">
        <v>55</v>
      </c>
      <c r="G325" s="3" t="n">
        <v>45</v>
      </c>
      <c r="H325" s="3" t="n">
        <v>44</v>
      </c>
      <c r="I325" s="3" t="n">
        <v>51</v>
      </c>
      <c r="J325" s="3" t="n">
        <v>37</v>
      </c>
      <c r="K325" s="3" t="n">
        <v>5</v>
      </c>
      <c r="L325" s="3" t="n">
        <v>0</v>
      </c>
      <c r="M325" s="3" t="n">
        <v>195</v>
      </c>
      <c r="N325" s="3" t="n">
        <v>210</v>
      </c>
      <c r="O325" s="3" t="n">
        <v>122</v>
      </c>
    </row>
    <row r="326" s="3" customFormat="true" ht="48" hidden="false" customHeight="true" outlineLevel="0" collapsed="false">
      <c r="B326" s="3" t="str">
        <f aca="false">IF(INDEX(officer_names!$D$1:$D$2000, ROW(), 1)&lt;&gt;"",INDEX(officer_names!$D$1:$D$2000, ROW(), 1),"")</f>
        <v>Xie Jing</v>
      </c>
      <c r="C326" s="1" t="n">
        <v>324</v>
      </c>
      <c r="D326" s="3" t="n">
        <v>204</v>
      </c>
      <c r="E326" s="3" t="n">
        <v>22</v>
      </c>
      <c r="F326" s="3" t="n">
        <v>80</v>
      </c>
      <c r="G326" s="3" t="n">
        <v>24</v>
      </c>
      <c r="H326" s="3" t="n">
        <v>23</v>
      </c>
      <c r="I326" s="3" t="n">
        <v>28</v>
      </c>
      <c r="J326" s="3" t="n">
        <v>26</v>
      </c>
      <c r="K326" s="3" t="n">
        <v>95</v>
      </c>
      <c r="L326" s="3" t="n">
        <v>0</v>
      </c>
      <c r="M326" s="3" t="n">
        <v>178</v>
      </c>
      <c r="N326" s="3" t="n">
        <v>209</v>
      </c>
      <c r="O326" s="3" t="n">
        <v>255</v>
      </c>
    </row>
    <row r="327" s="3" customFormat="true" ht="48" hidden="false" customHeight="true" outlineLevel="0" collapsed="false">
      <c r="B327" s="3" t="str">
        <f aca="false">IF(INDEX(officer_names!$D$1:$D$2000, ROW(), 1)&lt;&gt;"",INDEX(officer_names!$D$1:$D$2000, ROW(), 1),"")</f>
        <v>Zhu Bao</v>
      </c>
      <c r="C327" s="1" t="n">
        <v>325</v>
      </c>
      <c r="D327" s="3" t="n">
        <v>34797</v>
      </c>
      <c r="E327" s="3" t="n">
        <v>13</v>
      </c>
      <c r="F327" s="3" t="n">
        <v>73</v>
      </c>
      <c r="G327" s="3" t="n">
        <v>18</v>
      </c>
      <c r="H327" s="3" t="n">
        <v>22</v>
      </c>
      <c r="I327" s="3" t="n">
        <v>14</v>
      </c>
      <c r="J327" s="3" t="n">
        <v>23</v>
      </c>
      <c r="K327" s="3" t="n">
        <v>30</v>
      </c>
      <c r="L327" s="3" t="n">
        <v>0</v>
      </c>
      <c r="M327" s="3" t="n">
        <v>188</v>
      </c>
      <c r="N327" s="3" t="n">
        <v>255</v>
      </c>
      <c r="O327" s="3" t="n">
        <v>255</v>
      </c>
    </row>
    <row r="328" s="3" customFormat="true" ht="48" hidden="false" customHeight="true" outlineLevel="0" collapsed="false">
      <c r="B328" s="3" t="str">
        <f aca="false">IF(INDEX(officer_names!$D$1:$D$2000, ROW(), 1)&lt;&gt;"",INDEX(officer_names!$D$1:$D$2000, ROW(), 1),"")</f>
        <v>Wen Qin</v>
      </c>
      <c r="C328" s="1" t="n">
        <v>326</v>
      </c>
      <c r="D328" s="3" t="n">
        <v>93</v>
      </c>
      <c r="E328" s="3" t="n">
        <v>27</v>
      </c>
      <c r="F328" s="3" t="n">
        <v>81</v>
      </c>
      <c r="G328" s="3" t="n">
        <v>59</v>
      </c>
      <c r="H328" s="3" t="n">
        <v>64</v>
      </c>
      <c r="I328" s="3" t="n">
        <v>67</v>
      </c>
      <c r="J328" s="3" t="n">
        <v>78</v>
      </c>
      <c r="K328" s="3" t="n">
        <v>10</v>
      </c>
      <c r="L328" s="3" t="n">
        <v>0</v>
      </c>
      <c r="M328" s="3" t="n">
        <v>200</v>
      </c>
      <c r="N328" s="3" t="n">
        <v>255</v>
      </c>
      <c r="O328" s="3" t="n">
        <v>255</v>
      </c>
    </row>
    <row r="329" s="3" customFormat="true" ht="48" hidden="false" customHeight="true" outlineLevel="0" collapsed="false">
      <c r="B329" s="3" t="str">
        <f aca="false">IF(INDEX(officer_names!$D$1:$D$2000, ROW(), 1)&lt;&gt;"",INDEX(officer_names!$D$1:$D$2000, ROW(), 1),"")</f>
        <v>Sun Li</v>
      </c>
      <c r="C329" s="1" t="n">
        <v>327</v>
      </c>
      <c r="D329" s="3" t="n">
        <v>40773</v>
      </c>
      <c r="E329" s="3" t="n">
        <v>71</v>
      </c>
      <c r="F329" s="3" t="n">
        <v>72</v>
      </c>
      <c r="G329" s="3" t="n">
        <v>57</v>
      </c>
      <c r="H329" s="3" t="n">
        <v>44</v>
      </c>
      <c r="I329" s="3" t="n">
        <v>54</v>
      </c>
      <c r="J329" s="3" t="n">
        <v>35</v>
      </c>
      <c r="K329" s="3" t="n">
        <v>10</v>
      </c>
      <c r="L329" s="3" t="n">
        <v>0</v>
      </c>
      <c r="M329" s="3" t="n">
        <v>180</v>
      </c>
      <c r="N329" s="3" t="n">
        <v>255</v>
      </c>
      <c r="O329" s="3" t="n">
        <v>255</v>
      </c>
    </row>
    <row r="330" s="3" customFormat="true" ht="48" hidden="false" customHeight="true" outlineLevel="0" collapsed="false">
      <c r="B330" s="3" t="str">
        <f aca="false">IF(INDEX(officer_names!$D$1:$D$2000, ROW(), 1)&lt;&gt;"",INDEX(officer_names!$D$1:$D$2000, ROW(), 1),"")</f>
        <v>Chen Tai</v>
      </c>
      <c r="C330" s="1" t="n">
        <v>328</v>
      </c>
      <c r="D330" s="3" t="n">
        <v>205</v>
      </c>
      <c r="E330" s="3" t="n">
        <v>79</v>
      </c>
      <c r="F330" s="3" t="n">
        <v>79</v>
      </c>
      <c r="G330" s="3" t="n">
        <v>44</v>
      </c>
      <c r="H330" s="3" t="n">
        <v>41</v>
      </c>
      <c r="I330" s="3" t="n">
        <v>58</v>
      </c>
      <c r="J330" s="3" t="n">
        <v>84</v>
      </c>
      <c r="K330" s="3" t="n">
        <v>10</v>
      </c>
      <c r="L330" s="3" t="n">
        <v>0</v>
      </c>
      <c r="M330" s="3" t="n">
        <v>200</v>
      </c>
      <c r="N330" s="3" t="n">
        <v>215</v>
      </c>
      <c r="O330" s="3" t="n">
        <v>126</v>
      </c>
    </row>
    <row r="331" s="3" customFormat="true" ht="48" hidden="false" customHeight="true" outlineLevel="0" collapsed="false">
      <c r="B331" s="3" t="str">
        <f aca="false">IF(INDEX(officer_names!$D$1:$D$2000, ROW(), 1)&lt;&gt;"",INDEX(officer_names!$D$1:$D$2000, ROW(), 1),"")</f>
        <v>Gongsun Yuan</v>
      </c>
      <c r="C331" s="1" t="n">
        <v>329</v>
      </c>
      <c r="D331" s="3" t="n">
        <v>68</v>
      </c>
      <c r="E331" s="3" t="n">
        <v>71</v>
      </c>
      <c r="F331" s="3" t="n">
        <v>84</v>
      </c>
      <c r="G331" s="3" t="n">
        <v>63</v>
      </c>
      <c r="H331" s="3" t="n">
        <v>10</v>
      </c>
      <c r="I331" s="3" t="n">
        <v>10</v>
      </c>
      <c r="J331" s="3" t="n">
        <v>94</v>
      </c>
      <c r="K331" s="3" t="n">
        <v>15</v>
      </c>
      <c r="L331" s="3" t="n">
        <v>0</v>
      </c>
      <c r="M331" s="3" t="n">
        <v>205</v>
      </c>
      <c r="N331" s="3" t="n">
        <v>220</v>
      </c>
      <c r="O331" s="3" t="n">
        <v>255</v>
      </c>
    </row>
    <row r="332" s="3" customFormat="true" ht="48" hidden="false" customHeight="true" outlineLevel="0" collapsed="false">
      <c r="B332" s="3" t="str">
        <f aca="false">IF(INDEX(officer_names!$D$1:$D$2000, ROW(), 1)&lt;&gt;"",INDEX(officer_names!$D$1:$D$2000, ROW(), 1),"")</f>
        <v>Cao Rui</v>
      </c>
      <c r="C332" s="1" t="n">
        <v>330</v>
      </c>
      <c r="D332" s="3" t="n">
        <v>94</v>
      </c>
      <c r="E332" s="3" t="n">
        <v>83</v>
      </c>
      <c r="F332" s="3" t="n">
        <v>71</v>
      </c>
      <c r="G332" s="3" t="n">
        <v>84</v>
      </c>
      <c r="H332" s="3" t="n">
        <v>86</v>
      </c>
      <c r="I332" s="3" t="n">
        <v>87</v>
      </c>
      <c r="J332" s="3" t="n">
        <v>82</v>
      </c>
      <c r="K332" s="3" t="n">
        <v>1</v>
      </c>
      <c r="L332" s="3" t="n">
        <v>1</v>
      </c>
      <c r="M332" s="3" t="n">
        <v>205</v>
      </c>
      <c r="N332" s="3" t="n">
        <v>220</v>
      </c>
      <c r="O332" s="3" t="n">
        <v>103</v>
      </c>
    </row>
    <row r="333" s="3" customFormat="true" ht="48" hidden="false" customHeight="true" outlineLevel="0" collapsed="false">
      <c r="B333" s="3" t="str">
        <f aca="false">IF(INDEX(officer_names!$D$1:$D$2000, ROW(), 1)&lt;&gt;"",INDEX(officer_names!$D$1:$D$2000, ROW(), 1),"")</f>
        <v>Dong Ai</v>
      </c>
      <c r="C333" s="1" t="n">
        <v>331</v>
      </c>
      <c r="D333" s="3" t="n">
        <v>144</v>
      </c>
      <c r="E333" s="3" t="n">
        <v>94</v>
      </c>
      <c r="F333" s="3" t="n">
        <v>86</v>
      </c>
      <c r="G333" s="3" t="n">
        <v>79</v>
      </c>
      <c r="H333" s="3" t="n">
        <v>64</v>
      </c>
      <c r="I333" s="3" t="n">
        <v>69</v>
      </c>
      <c r="J333" s="3" t="n">
        <v>58</v>
      </c>
      <c r="K333" s="3" t="n">
        <v>10</v>
      </c>
      <c r="L333" s="3" t="n">
        <v>0</v>
      </c>
      <c r="M333" s="3" t="n">
        <v>205</v>
      </c>
      <c r="N333" s="3" t="n">
        <v>220</v>
      </c>
      <c r="O333" s="3" t="n">
        <v>255</v>
      </c>
    </row>
    <row r="334" s="3" customFormat="true" ht="48" hidden="false" customHeight="true" outlineLevel="0" collapsed="false">
      <c r="B334" s="3" t="str">
        <f aca="false">IF(INDEX(officer_names!$D$1:$D$2000, ROW(), 1)&lt;&gt;"",INDEX(officer_names!$D$1:$D$2000, ROW(), 1),"")</f>
        <v>Guanqiu Jian</v>
      </c>
      <c r="C334" s="1" t="n">
        <v>332</v>
      </c>
      <c r="D334" s="3" t="n">
        <v>38</v>
      </c>
      <c r="E334" s="3" t="n">
        <v>51</v>
      </c>
      <c r="F334" s="3" t="n">
        <v>90</v>
      </c>
      <c r="G334" s="3" t="n">
        <v>55</v>
      </c>
      <c r="H334" s="3" t="n">
        <v>15</v>
      </c>
      <c r="I334" s="3" t="n">
        <v>60</v>
      </c>
      <c r="J334" s="3" t="n">
        <v>84</v>
      </c>
      <c r="K334" s="3" t="n">
        <v>10</v>
      </c>
      <c r="L334" s="3" t="n">
        <v>0</v>
      </c>
      <c r="M334" s="3" t="n">
        <v>202</v>
      </c>
      <c r="N334" s="3" t="n">
        <v>217</v>
      </c>
      <c r="O334" s="3" t="n">
        <v>255</v>
      </c>
    </row>
    <row r="335" s="3" customFormat="true" ht="48" hidden="false" customHeight="true" outlineLevel="0" collapsed="false">
      <c r="B335" s="3" t="str">
        <f aca="false">IF(INDEX(officer_names!$D$1:$D$2000, ROW(), 1)&lt;&gt;"",INDEX(officer_names!$D$1:$D$2000, ROW(), 1),"")</f>
        <v>Guo Youzhi</v>
      </c>
      <c r="C335" s="1" t="n">
        <v>333</v>
      </c>
      <c r="D335" s="3" t="n">
        <v>42</v>
      </c>
      <c r="E335" s="3" t="n">
        <v>74</v>
      </c>
      <c r="F335" s="3" t="n">
        <v>32</v>
      </c>
      <c r="G335" s="3" t="n">
        <v>68</v>
      </c>
      <c r="H335" s="3" t="n">
        <v>70</v>
      </c>
      <c r="I335" s="3" t="n">
        <v>66</v>
      </c>
      <c r="J335" s="3" t="n">
        <v>52</v>
      </c>
      <c r="K335" s="3" t="n">
        <v>55</v>
      </c>
      <c r="L335" s="3" t="n">
        <v>0</v>
      </c>
      <c r="M335" s="3" t="n">
        <v>180</v>
      </c>
      <c r="N335" s="3" t="n">
        <v>216</v>
      </c>
      <c r="O335" s="3" t="n">
        <v>161</v>
      </c>
    </row>
    <row r="336" s="3" customFormat="true" ht="48" hidden="false" customHeight="true" outlineLevel="0" collapsed="false">
      <c r="B336" s="3" t="str">
        <f aca="false">IF(INDEX(officer_names!$D$1:$D$2000, ROW(), 1)&lt;&gt;"",INDEX(officer_names!$D$1:$D$2000, ROW(), 1),"")</f>
        <v>Xiahou He</v>
      </c>
      <c r="C336" s="1" t="n">
        <v>334</v>
      </c>
      <c r="D336" s="3" t="n">
        <v>32</v>
      </c>
      <c r="E336" s="3" t="n">
        <v>82</v>
      </c>
      <c r="F336" s="3" t="n">
        <v>70</v>
      </c>
      <c r="G336" s="3" t="n">
        <v>73</v>
      </c>
      <c r="H336" s="3" t="n">
        <v>82</v>
      </c>
      <c r="I336" s="3" t="n">
        <v>70</v>
      </c>
      <c r="J336" s="3" t="n">
        <v>75</v>
      </c>
      <c r="K336" s="3" t="n">
        <v>1</v>
      </c>
      <c r="L336" s="3" t="n">
        <v>0</v>
      </c>
      <c r="M336" s="3" t="n">
        <v>200</v>
      </c>
      <c r="N336" s="3" t="n">
        <v>216</v>
      </c>
      <c r="O336" s="3" t="n">
        <v>21</v>
      </c>
    </row>
    <row r="337" s="3" customFormat="true" ht="48" hidden="false" customHeight="true" outlineLevel="0" collapsed="false">
      <c r="B337" s="3" t="str">
        <f aca="false">IF(INDEX(officer_names!$D$1:$D$2000, ROW(), 1)&lt;&gt;"",INDEX(officer_names!$D$1:$D$2000, ROW(), 1),"")</f>
        <v>Zhuge Luo</v>
      </c>
      <c r="C337" s="1" t="n">
        <v>335</v>
      </c>
      <c r="D337" s="3" t="n">
        <v>75</v>
      </c>
      <c r="E337" s="3" t="n">
        <v>95</v>
      </c>
      <c r="F337" s="3" t="n">
        <v>50</v>
      </c>
      <c r="G337" s="3" t="n">
        <v>80</v>
      </c>
      <c r="H337" s="3" t="n">
        <v>83</v>
      </c>
      <c r="I337" s="3" t="n">
        <v>84</v>
      </c>
      <c r="J337" s="3" t="n">
        <v>67</v>
      </c>
      <c r="K337" s="3" t="n">
        <v>90</v>
      </c>
      <c r="L337" s="3" t="n">
        <v>0</v>
      </c>
      <c r="M337" s="3" t="n">
        <v>203</v>
      </c>
      <c r="N337" s="3" t="n">
        <v>218</v>
      </c>
      <c r="O337" s="3" t="n">
        <v>76</v>
      </c>
    </row>
    <row r="338" s="3" customFormat="true" ht="48" hidden="false" customHeight="true" outlineLevel="0" collapsed="false">
      <c r="B338" s="3" t="str">
        <f aca="false">IF(INDEX(officer_names!$D$1:$D$2000, ROW(), 1)&lt;&gt;"",INDEX(officer_names!$D$1:$D$2000, ROW(), 1),"")</f>
        <v>Zhang Yi</v>
      </c>
      <c r="C338" s="1" t="n">
        <v>336</v>
      </c>
      <c r="D338" s="3" t="n">
        <v>37204</v>
      </c>
      <c r="E338" s="3" t="n">
        <v>41</v>
      </c>
      <c r="F338" s="3" t="n">
        <v>58</v>
      </c>
      <c r="G338" s="3" t="n">
        <v>52</v>
      </c>
      <c r="H338" s="3" t="n">
        <v>56</v>
      </c>
      <c r="I338" s="3" t="n">
        <v>49</v>
      </c>
      <c r="J338" s="3" t="n">
        <v>48</v>
      </c>
      <c r="K338" s="3" t="n">
        <v>45</v>
      </c>
      <c r="L338" s="3" t="n">
        <v>0</v>
      </c>
      <c r="M338" s="3" t="n">
        <v>158</v>
      </c>
      <c r="N338" s="3" t="n">
        <v>216</v>
      </c>
      <c r="O338" s="3" t="n">
        <v>255</v>
      </c>
    </row>
    <row r="339" s="3" customFormat="true" ht="48" hidden="false" customHeight="true" outlineLevel="0" collapsed="false">
      <c r="B339" s="3" t="str">
        <f aca="false">IF(INDEX(officer_names!$D$1:$D$2000, ROW(), 1)&lt;&gt;"",INDEX(officer_names!$D$1:$D$2000, ROW(), 1),"")</f>
        <v>Fu Tong</v>
      </c>
      <c r="C339" s="1" t="n">
        <v>337</v>
      </c>
      <c r="D339" s="3" t="n">
        <v>34828</v>
      </c>
      <c r="E339" s="3" t="n">
        <v>67</v>
      </c>
      <c r="F339" s="3" t="n">
        <v>68</v>
      </c>
      <c r="G339" s="3" t="n">
        <v>67</v>
      </c>
      <c r="H339" s="3" t="n">
        <v>83</v>
      </c>
      <c r="I339" s="3" t="n">
        <v>70</v>
      </c>
      <c r="J339" s="3" t="n">
        <v>62</v>
      </c>
      <c r="K339" s="3" t="n">
        <v>55</v>
      </c>
      <c r="L339" s="3" t="n">
        <v>0</v>
      </c>
      <c r="M339" s="3" t="n">
        <v>168</v>
      </c>
      <c r="N339" s="3" t="n">
        <v>216</v>
      </c>
      <c r="O339" s="3" t="n">
        <v>255</v>
      </c>
    </row>
    <row r="340" s="3" customFormat="true" ht="48" hidden="false" customHeight="true" outlineLevel="0" collapsed="false">
      <c r="B340" s="3" t="str">
        <f aca="false">IF(INDEX(officer_names!$D$1:$D$2000, ROW(), 1)&lt;&gt;"",INDEX(officer_names!$D$1:$D$2000, ROW(), 1),"")</f>
        <v>Yin Mo</v>
      </c>
      <c r="C340" s="1" t="n">
        <v>338</v>
      </c>
      <c r="D340" s="3" t="n">
        <v>51209</v>
      </c>
      <c r="E340" s="3" t="n">
        <v>62</v>
      </c>
      <c r="F340" s="3" t="n">
        <v>11</v>
      </c>
      <c r="G340" s="3" t="n">
        <v>31</v>
      </c>
      <c r="H340" s="3" t="n">
        <v>61</v>
      </c>
      <c r="I340" s="3" t="n">
        <v>42</v>
      </c>
      <c r="J340" s="3" t="n">
        <v>31</v>
      </c>
      <c r="K340" s="3" t="n">
        <v>65</v>
      </c>
      <c r="L340" s="3" t="n">
        <v>0</v>
      </c>
      <c r="M340" s="3" t="n">
        <v>155</v>
      </c>
      <c r="N340" s="3" t="n">
        <v>217</v>
      </c>
      <c r="O340" s="3" t="n">
        <v>255</v>
      </c>
    </row>
    <row r="341" s="3" customFormat="true" ht="48" hidden="false" customHeight="true" outlineLevel="0" collapsed="false">
      <c r="B341" s="3" t="str">
        <f aca="false">IF(INDEX(officer_names!$D$1:$D$2000, ROW(), 1)&lt;&gt;"",INDEX(officer_names!$D$1:$D$2000, ROW(), 1),"")</f>
        <v>Wang Shuang</v>
      </c>
      <c r="C341" s="1" t="n">
        <v>339</v>
      </c>
      <c r="D341" s="3" t="n">
        <v>164</v>
      </c>
      <c r="E341" s="3" t="n">
        <v>18</v>
      </c>
      <c r="F341" s="3" t="n">
        <v>89</v>
      </c>
      <c r="G341" s="3" t="n">
        <v>22</v>
      </c>
      <c r="H341" s="3" t="n">
        <v>69</v>
      </c>
      <c r="I341" s="3" t="n">
        <v>34</v>
      </c>
      <c r="J341" s="3" t="n">
        <v>63</v>
      </c>
      <c r="K341" s="3" t="n">
        <v>3</v>
      </c>
      <c r="L341" s="3" t="n">
        <v>0</v>
      </c>
      <c r="M341" s="3" t="n">
        <v>180</v>
      </c>
      <c r="N341" s="3" t="n">
        <v>216</v>
      </c>
      <c r="O341" s="3" t="n">
        <v>255</v>
      </c>
    </row>
    <row r="342" s="3" customFormat="true" ht="48" hidden="false" customHeight="true" outlineLevel="0" collapsed="false">
      <c r="B342" s="3" t="str">
        <f aca="false">IF(INDEX(officer_names!$D$1:$D$2000, ROW(), 1)&lt;&gt;"",INDEX(officer_names!$D$1:$D$2000, ROW(), 1),"")</f>
        <v>Cheng Wu</v>
      </c>
      <c r="C342" s="1" t="n">
        <v>340</v>
      </c>
      <c r="D342" s="3" t="n">
        <v>206</v>
      </c>
      <c r="E342" s="3" t="n">
        <v>81</v>
      </c>
      <c r="F342" s="3" t="n">
        <v>44</v>
      </c>
      <c r="G342" s="3" t="n">
        <v>72</v>
      </c>
      <c r="H342" s="3" t="n">
        <v>75</v>
      </c>
      <c r="I342" s="3" t="n">
        <v>77</v>
      </c>
      <c r="J342" s="3" t="n">
        <v>49</v>
      </c>
      <c r="K342" s="3" t="n">
        <v>5</v>
      </c>
      <c r="L342" s="3" t="n">
        <v>0</v>
      </c>
      <c r="M342" s="3" t="n">
        <v>201</v>
      </c>
      <c r="N342" s="3" t="n">
        <v>216</v>
      </c>
      <c r="O342" s="3" t="n">
        <v>127</v>
      </c>
    </row>
    <row r="343" s="3" customFormat="true" ht="48" hidden="false" customHeight="true" outlineLevel="0" collapsed="false">
      <c r="B343" s="3" t="str">
        <f aca="false">IF(INDEX(officer_names!$D$1:$D$2000, ROW(), 1)&lt;&gt;"",INDEX(officer_names!$D$1:$D$2000, ROW(), 1),"")</f>
        <v>Bao Xin</v>
      </c>
      <c r="C343" s="1" t="n">
        <v>341</v>
      </c>
      <c r="D343" s="3" t="n">
        <v>65380</v>
      </c>
      <c r="E343" s="3" t="n">
        <v>30</v>
      </c>
      <c r="F343" s="3" t="n">
        <v>42</v>
      </c>
      <c r="G343" s="3" t="n">
        <v>41</v>
      </c>
      <c r="H343" s="3" t="n">
        <v>47</v>
      </c>
      <c r="I343" s="3" t="n">
        <v>36</v>
      </c>
      <c r="J343" s="3" t="n">
        <v>48</v>
      </c>
      <c r="K343" s="3" t="n">
        <v>10</v>
      </c>
      <c r="L343" s="3" t="n">
        <v>0</v>
      </c>
      <c r="M343" s="3" t="n">
        <v>153</v>
      </c>
      <c r="N343" s="3" t="n">
        <v>190</v>
      </c>
      <c r="O343" s="3" t="n">
        <v>255</v>
      </c>
    </row>
    <row r="344" s="3" customFormat="true" ht="48" hidden="false" customHeight="true" outlineLevel="0" collapsed="false">
      <c r="B344" s="3" t="str">
        <f aca="false">IF(INDEX(officer_names!$D$1:$D$2000, ROW(), 1)&lt;&gt;"",INDEX(officer_names!$D$1:$D$2000, ROW(), 1),"")</f>
        <v>Jiang Wei</v>
      </c>
      <c r="C344" s="1" t="n">
        <v>342</v>
      </c>
      <c r="D344" s="3" t="n">
        <v>44</v>
      </c>
      <c r="E344" s="3" t="n">
        <v>94</v>
      </c>
      <c r="F344" s="3" t="n">
        <v>91</v>
      </c>
      <c r="G344" s="3" t="n">
        <v>88</v>
      </c>
      <c r="H344" s="3" t="n">
        <v>87</v>
      </c>
      <c r="I344" s="3" t="n">
        <v>83</v>
      </c>
      <c r="J344" s="3" t="n">
        <v>88</v>
      </c>
      <c r="K344" s="3" t="n">
        <v>49</v>
      </c>
      <c r="L344" s="3" t="n">
        <v>0</v>
      </c>
      <c r="M344" s="3" t="n">
        <v>202</v>
      </c>
      <c r="N344" s="3" t="n">
        <v>222</v>
      </c>
      <c r="O344" s="3" t="n">
        <v>255</v>
      </c>
    </row>
    <row r="345" s="3" customFormat="true" ht="48" hidden="false" customHeight="true" outlineLevel="0" collapsed="false">
      <c r="B345" s="3" t="str">
        <f aca="false">IF(INDEX(officer_names!$D$1:$D$2000, ROW(), 1)&lt;&gt;"",INDEX(officer_names!$D$1:$D$2000, ROW(), 1),"")</f>
        <v>Liu Chan</v>
      </c>
      <c r="C345" s="1" t="n">
        <v>343</v>
      </c>
      <c r="D345" s="3" t="n">
        <v>159</v>
      </c>
      <c r="E345" s="3" t="n">
        <v>33</v>
      </c>
      <c r="F345" s="3" t="n">
        <v>23</v>
      </c>
      <c r="G345" s="3" t="n">
        <v>74</v>
      </c>
      <c r="H345" s="3" t="n">
        <v>82</v>
      </c>
      <c r="I345" s="3" t="n">
        <v>56</v>
      </c>
      <c r="J345" s="3" t="n">
        <v>20</v>
      </c>
      <c r="K345" s="3" t="n">
        <v>50</v>
      </c>
      <c r="L345" s="3" t="n">
        <v>2</v>
      </c>
      <c r="M345" s="3" t="n">
        <v>207</v>
      </c>
      <c r="N345" s="3" t="n">
        <v>222</v>
      </c>
      <c r="O345" s="3" t="n">
        <v>161</v>
      </c>
    </row>
    <row r="346" s="3" customFormat="true" ht="48" hidden="false" customHeight="true" outlineLevel="0" collapsed="false">
      <c r="B346" s="3" t="str">
        <f aca="false">IF(INDEX(officer_names!$D$1:$D$2000, ROW(), 1)&lt;&gt;"",INDEX(officer_names!$D$1:$D$2000, ROW(), 1),"")</f>
        <v>Sun Deng</v>
      </c>
      <c r="C346" s="1" t="n">
        <v>344</v>
      </c>
      <c r="D346" s="3" t="n">
        <v>207</v>
      </c>
      <c r="E346" s="3" t="n">
        <v>39</v>
      </c>
      <c r="F346" s="3" t="n">
        <v>38</v>
      </c>
      <c r="G346" s="3" t="n">
        <v>80</v>
      </c>
      <c r="H346" s="3" t="n">
        <v>89</v>
      </c>
      <c r="I346" s="3" t="n">
        <v>67</v>
      </c>
      <c r="J346" s="3" t="n">
        <v>89</v>
      </c>
      <c r="K346" s="3" t="n">
        <v>100</v>
      </c>
      <c r="L346" s="3" t="n">
        <v>4</v>
      </c>
      <c r="M346" s="3" t="n">
        <v>207</v>
      </c>
      <c r="N346" s="3" t="n">
        <v>222</v>
      </c>
      <c r="O346" s="3" t="n">
        <v>108</v>
      </c>
    </row>
    <row r="347" s="3" customFormat="true" ht="48" hidden="false" customHeight="true" outlineLevel="0" collapsed="false">
      <c r="B347" s="3" t="str">
        <f aca="false">IF(INDEX(officer_names!$D$1:$D$2000, ROW(), 1)&lt;&gt;"",INDEX(officer_names!$D$1:$D$2000, ROW(), 1),"")</f>
        <v>Sima Shi</v>
      </c>
      <c r="C347" s="1" t="n">
        <v>345</v>
      </c>
      <c r="D347" s="3" t="n">
        <v>80</v>
      </c>
      <c r="E347" s="3" t="n">
        <v>89</v>
      </c>
      <c r="F347" s="3" t="n">
        <v>66</v>
      </c>
      <c r="G347" s="3" t="n">
        <v>82</v>
      </c>
      <c r="H347" s="3" t="n">
        <v>84</v>
      </c>
      <c r="I347" s="3" t="n">
        <v>82</v>
      </c>
      <c r="J347" s="3" t="n">
        <v>85</v>
      </c>
      <c r="K347" s="3" t="n">
        <v>2</v>
      </c>
      <c r="L347" s="3" t="n">
        <v>0</v>
      </c>
      <c r="M347" s="3" t="n">
        <v>208</v>
      </c>
      <c r="N347" s="3" t="n">
        <v>223</v>
      </c>
      <c r="O347" s="3" t="n">
        <v>79</v>
      </c>
    </row>
    <row r="348" s="3" customFormat="true" ht="48" hidden="false" customHeight="true" outlineLevel="0" collapsed="false">
      <c r="B348" s="3" t="str">
        <f aca="false">IF(INDEX(officer_names!$D$1:$D$2000, ROW(), 1)&lt;&gt;"",INDEX(officer_names!$D$1:$D$2000, ROW(), 1),"")</f>
        <v>Zhuge Dan</v>
      </c>
      <c r="C348" s="1" t="n">
        <v>346</v>
      </c>
      <c r="D348" s="3" t="n">
        <v>77</v>
      </c>
      <c r="E348" s="3" t="n">
        <v>71</v>
      </c>
      <c r="F348" s="3" t="n">
        <v>79</v>
      </c>
      <c r="G348" s="3" t="n">
        <v>82</v>
      </c>
      <c r="H348" s="3" t="n">
        <v>64</v>
      </c>
      <c r="I348" s="3" t="n">
        <v>73</v>
      </c>
      <c r="J348" s="3" t="n">
        <v>89</v>
      </c>
      <c r="K348" s="3" t="n">
        <v>10</v>
      </c>
      <c r="L348" s="3" t="n">
        <v>0</v>
      </c>
      <c r="M348" s="3" t="n">
        <v>210</v>
      </c>
      <c r="N348" s="3" t="n">
        <v>225</v>
      </c>
      <c r="O348" s="3" t="n">
        <v>255</v>
      </c>
    </row>
    <row r="349" s="3" customFormat="true" ht="48" hidden="false" customHeight="true" outlineLevel="0" collapsed="false">
      <c r="B349" s="3" t="str">
        <f aca="false">IF(INDEX(officer_names!$D$1:$D$2000, ROW(), 1)&lt;&gt;"",INDEX(officer_names!$D$1:$D$2000, ROW(), 1),"")</f>
        <v>Sima Zhao</v>
      </c>
      <c r="C349" s="1" t="n">
        <v>347</v>
      </c>
      <c r="D349" s="3" t="n">
        <v>81</v>
      </c>
      <c r="E349" s="3" t="n">
        <v>88</v>
      </c>
      <c r="F349" s="3" t="n">
        <v>65</v>
      </c>
      <c r="G349" s="3" t="n">
        <v>70</v>
      </c>
      <c r="H349" s="3" t="n">
        <v>80</v>
      </c>
      <c r="I349" s="3" t="n">
        <v>74</v>
      </c>
      <c r="J349" s="3" t="n">
        <v>81</v>
      </c>
      <c r="K349" s="3" t="n">
        <v>2</v>
      </c>
      <c r="L349" s="3" t="n">
        <v>0</v>
      </c>
      <c r="M349" s="3" t="n">
        <v>211</v>
      </c>
      <c r="N349" s="3" t="n">
        <v>226</v>
      </c>
      <c r="O349" s="3" t="n">
        <v>79</v>
      </c>
    </row>
    <row r="350" s="3" customFormat="true" ht="48" hidden="false" customHeight="true" outlineLevel="0" collapsed="false">
      <c r="B350" s="3" t="str">
        <f aca="false">IF(INDEX(officer_names!$D$1:$D$2000, ROW(), 1)&lt;&gt;"",INDEX(officer_names!$D$1:$D$2000, ROW(), 1),"")</f>
        <v>Zhong Hui</v>
      </c>
      <c r="C350" s="1" t="n">
        <v>348</v>
      </c>
      <c r="D350" s="3" t="n">
        <v>53</v>
      </c>
      <c r="E350" s="3" t="n">
        <v>95</v>
      </c>
      <c r="F350" s="3" t="n">
        <v>62</v>
      </c>
      <c r="G350" s="3" t="n">
        <v>77</v>
      </c>
      <c r="H350" s="3" t="n">
        <v>17</v>
      </c>
      <c r="I350" s="3" t="n">
        <v>58</v>
      </c>
      <c r="J350" s="3" t="n">
        <v>87</v>
      </c>
      <c r="K350" s="3" t="n">
        <v>10</v>
      </c>
      <c r="L350" s="3" t="n">
        <v>0</v>
      </c>
      <c r="M350" s="3" t="n">
        <v>215</v>
      </c>
      <c r="N350" s="3" t="n">
        <v>230</v>
      </c>
      <c r="O350" s="3" t="n">
        <v>86</v>
      </c>
    </row>
    <row r="351" s="3" customFormat="true" ht="48" hidden="false" customHeight="true" outlineLevel="0" collapsed="false">
      <c r="B351" s="3" t="str">
        <f aca="false">IF(INDEX(officer_names!$D$1:$D$2000, ROW(), 1)&lt;&gt;"",INDEX(officer_names!$D$1:$D$2000, ROW(), 1),"")</f>
        <v>Cao Shuang</v>
      </c>
      <c r="C351" s="1" t="n">
        <v>349</v>
      </c>
      <c r="D351" s="3" t="n">
        <v>32910</v>
      </c>
      <c r="E351" s="3" t="n">
        <v>54</v>
      </c>
      <c r="F351" s="3" t="n">
        <v>64</v>
      </c>
      <c r="G351" s="3" t="n">
        <v>64</v>
      </c>
      <c r="H351" s="3" t="n">
        <v>64</v>
      </c>
      <c r="I351" s="3" t="n">
        <v>20</v>
      </c>
      <c r="J351" s="3" t="n">
        <v>96</v>
      </c>
      <c r="K351" s="3" t="n">
        <v>2</v>
      </c>
      <c r="L351" s="3" t="n">
        <v>0</v>
      </c>
      <c r="M351" s="3" t="n">
        <v>215</v>
      </c>
      <c r="N351" s="3" t="n">
        <v>230</v>
      </c>
      <c r="O351" s="3" t="n">
        <v>100</v>
      </c>
    </row>
    <row r="352" s="3" customFormat="true" ht="48" hidden="false" customHeight="true" outlineLevel="0" collapsed="false">
      <c r="B352" s="3" t="str">
        <f aca="false">IF(INDEX(officer_names!$D$1:$D$2000, ROW(), 1)&lt;&gt;"",INDEX(officer_names!$D$1:$D$2000, ROW(), 1),"")</f>
        <v>Sun He</v>
      </c>
      <c r="C352" s="1" t="n">
        <v>350</v>
      </c>
      <c r="D352" s="3" t="n">
        <v>208</v>
      </c>
      <c r="E352" s="3" t="n">
        <v>37</v>
      </c>
      <c r="F352" s="3" t="n">
        <v>39</v>
      </c>
      <c r="G352" s="3" t="n">
        <v>79</v>
      </c>
      <c r="H352" s="3" t="n">
        <v>83</v>
      </c>
      <c r="I352" s="3" t="n">
        <v>60</v>
      </c>
      <c r="J352" s="3" t="n">
        <v>88</v>
      </c>
      <c r="K352" s="3" t="n">
        <v>100</v>
      </c>
      <c r="L352" s="3" t="n">
        <v>4</v>
      </c>
      <c r="M352" s="3" t="n">
        <v>223</v>
      </c>
      <c r="N352" s="3" t="n">
        <v>238</v>
      </c>
      <c r="O352" s="3" t="n">
        <v>108</v>
      </c>
    </row>
    <row r="353" s="3" customFormat="true" ht="48" hidden="false" customHeight="true" outlineLevel="0" collapsed="false">
      <c r="B353" s="3" t="str">
        <f aca="false">IF(INDEX(officer_names!$D$1:$D$2000, ROW(), 1)&lt;&gt;"",INDEX(officer_names!$D$1:$D$2000, ROW(), 1),"")</f>
        <v>Sun Liang</v>
      </c>
      <c r="C353" s="1" t="n">
        <v>351</v>
      </c>
      <c r="D353" s="3" t="n">
        <v>171</v>
      </c>
      <c r="E353" s="3" t="n">
        <v>55</v>
      </c>
      <c r="F353" s="3" t="n">
        <v>28</v>
      </c>
      <c r="G353" s="3" t="n">
        <v>86</v>
      </c>
      <c r="H353" s="3" t="n">
        <v>86</v>
      </c>
      <c r="I353" s="3" t="n">
        <v>51</v>
      </c>
      <c r="J353" s="3" t="n">
        <v>90</v>
      </c>
      <c r="K353" s="3" t="n">
        <v>100</v>
      </c>
      <c r="L353" s="3" t="n">
        <v>4</v>
      </c>
      <c r="M353" s="3" t="n">
        <v>243</v>
      </c>
      <c r="N353" s="3" t="n">
        <v>255</v>
      </c>
      <c r="O353" s="3" t="n">
        <v>108</v>
      </c>
    </row>
    <row r="354" customFormat="false" ht="15" hidden="false" customHeight="false" outlineLevel="0" collapsed="false">
      <c r="B354" s="0" t="str">
        <f aca="false">IF(INDEX(officer_names!$D$1:$D$2000, ROW(), 1)&lt;&gt;"",INDEX(officer_names!$D$1:$D$2000, ROW(), 1),"")</f>
        <v/>
      </c>
    </row>
    <row r="355" customFormat="false" ht="15" hidden="false" customHeight="false" outlineLevel="0" collapsed="false">
      <c r="B355" s="0" t="str">
        <f aca="false">IF(INDEX(officer_names!$D$1:$D$2000, ROW(), 1)&lt;&gt;"",INDEX(officer_names!$D$1:$D$2000, ROW(), 1),"")</f>
        <v/>
      </c>
    </row>
    <row r="356" customFormat="false" ht="15" hidden="false" customHeight="false" outlineLevel="0" collapsed="false">
      <c r="B356" s="0" t="str">
        <f aca="false">IF(INDEX(officer_names!$D$1:$D$2000, ROW(), 1)&lt;&gt;"",INDEX(officer_names!$D$1:$D$2000, ROW(), 1),"")</f>
        <v/>
      </c>
    </row>
    <row r="357" customFormat="false" ht="15" hidden="false" customHeight="false" outlineLevel="0" collapsed="false">
      <c r="B357" s="0" t="str">
        <f aca="false">IF(INDEX(officer_names!$D$1:$D$2000, ROW(), 1)&lt;&gt;"",INDEX(officer_names!$D$1:$D$2000, ROW(), 1),"")</f>
        <v/>
      </c>
    </row>
    <row r="358" customFormat="false" ht="15" hidden="false" customHeight="false" outlineLevel="0" collapsed="false">
      <c r="B358" s="0" t="str">
        <f aca="false">IF(INDEX(officer_names!$D$1:$D$2000, ROW(), 1)&lt;&gt;"",INDEX(officer_names!$D$1:$D$2000, ROW(), 1),"")</f>
        <v/>
      </c>
    </row>
    <row r="359" customFormat="false" ht="15" hidden="false" customHeight="false" outlineLevel="0" collapsed="false">
      <c r="B359" s="0" t="str">
        <f aca="false">IF(INDEX(officer_names!$D$1:$D$2000, ROW(), 1)&lt;&gt;"",INDEX(officer_names!$D$1:$D$2000, ROW(), 1),"")</f>
        <v/>
      </c>
    </row>
    <row r="360" customFormat="false" ht="15" hidden="false" customHeight="false" outlineLevel="0" collapsed="false">
      <c r="B360" s="0" t="str">
        <f aca="false">IF(INDEX(officer_names!$D$1:$D$2000, ROW(), 1)&lt;&gt;"",INDEX(officer_names!$D$1:$D$2000, ROW(), 1),"")</f>
        <v/>
      </c>
    </row>
    <row r="361" customFormat="false" ht="15" hidden="false" customHeight="false" outlineLevel="0" collapsed="false">
      <c r="B361" s="0" t="str">
        <f aca="false">IF(INDEX(officer_names!$D$1:$D$2000, ROW(), 1)&lt;&gt;"",INDEX(officer_names!$D$1:$D$2000, ROW(), 1),"")</f>
        <v/>
      </c>
    </row>
    <row r="362" customFormat="false" ht="15" hidden="false" customHeight="false" outlineLevel="0" collapsed="false">
      <c r="B362" s="0" t="str">
        <f aca="false">IF(INDEX(officer_names!$D$1:$D$2000, ROW(), 1)&lt;&gt;"",INDEX(officer_names!$D$1:$D$2000, ROW(), 1),"")</f>
        <v/>
      </c>
    </row>
    <row r="363" customFormat="false" ht="15" hidden="false" customHeight="false" outlineLevel="0" collapsed="false">
      <c r="B363" s="0" t="str">
        <f aca="false">IF(INDEX(officer_names!$D$1:$D$2000, ROW(), 1)&lt;&gt;"",INDEX(officer_names!$D$1:$D$2000, ROW(), 1),"")</f>
        <v/>
      </c>
    </row>
    <row r="364" customFormat="false" ht="15" hidden="false" customHeight="false" outlineLevel="0" collapsed="false">
      <c r="B364" s="0" t="str">
        <f aca="false">IF(INDEX(officer_names!$D$1:$D$2000, ROW(), 1)&lt;&gt;"",INDEX(officer_names!$D$1:$D$2000, ROW(), 1),"")</f>
        <v/>
      </c>
    </row>
    <row r="365" customFormat="false" ht="15" hidden="false" customHeight="false" outlineLevel="0" collapsed="false">
      <c r="B365" s="0" t="str">
        <f aca="false">IF(INDEX(officer_names!$D$1:$D$2000, ROW(), 1)&lt;&gt;"",INDEX(officer_names!$D$1:$D$2000, ROW(), 1),"")</f>
        <v/>
      </c>
    </row>
    <row r="366" customFormat="false" ht="15" hidden="false" customHeight="false" outlineLevel="0" collapsed="false">
      <c r="B366" s="0" t="str">
        <f aca="false">IF(INDEX(officer_names!$D$1:$D$2000, ROW(), 1)&lt;&gt;"",INDEX(officer_names!$D$1:$D$2000, ROW(), 1),"")</f>
        <v/>
      </c>
    </row>
    <row r="367" customFormat="false" ht="15" hidden="false" customHeight="false" outlineLevel="0" collapsed="false">
      <c r="B367" s="0" t="str">
        <f aca="false">IF(INDEX(officer_names!$D$1:$D$2000, ROW(), 1)&lt;&gt;"",INDEX(officer_names!$D$1:$D$2000, ROW(), 1),"")</f>
        <v/>
      </c>
    </row>
    <row r="368" customFormat="false" ht="15" hidden="false" customHeight="false" outlineLevel="0" collapsed="false">
      <c r="B368" s="0" t="str">
        <f aca="false">IF(INDEX(officer_names!$D$1:$D$2000, ROW(), 1)&lt;&gt;"",INDEX(officer_names!$D$1:$D$2000, ROW(), 1),"")</f>
        <v/>
      </c>
    </row>
    <row r="369" customFormat="false" ht="15" hidden="false" customHeight="false" outlineLevel="0" collapsed="false">
      <c r="B369" s="0" t="str">
        <f aca="false">IF(INDEX(officer_names!$D$1:$D$2000, ROW(), 1)&lt;&gt;"",INDEX(officer_names!$D$1:$D$2000, ROW(), 1),"")</f>
        <v/>
      </c>
    </row>
    <row r="370" customFormat="false" ht="15" hidden="false" customHeight="false" outlineLevel="0" collapsed="false">
      <c r="B370" s="0" t="str">
        <f aca="false">IF(INDEX(officer_names!$D$1:$D$2000, ROW(), 1)&lt;&gt;"",INDEX(officer_names!$D$1:$D$2000, ROW(), 1),"")</f>
        <v/>
      </c>
    </row>
    <row r="371" customFormat="false" ht="15" hidden="false" customHeight="false" outlineLevel="0" collapsed="false">
      <c r="B371" s="0" t="str">
        <f aca="false">IF(INDEX(officer_names!$D$1:$D$2000, ROW(), 1)&lt;&gt;"",INDEX(officer_names!$D$1:$D$2000, ROW(), 1),"")</f>
        <v/>
      </c>
    </row>
    <row r="372" customFormat="false" ht="15" hidden="false" customHeight="false" outlineLevel="0" collapsed="false">
      <c r="B372" s="0" t="str">
        <f aca="false">IF(INDEX(officer_names!$D$1:$D$2000, ROW(), 1)&lt;&gt;"",INDEX(officer_names!$D$1:$D$2000, ROW(), 1),"")</f>
        <v/>
      </c>
    </row>
    <row r="373" customFormat="false" ht="15" hidden="false" customHeight="false" outlineLevel="0" collapsed="false">
      <c r="B373" s="0" t="str">
        <f aca="false">IF(INDEX(officer_names!$D$1:$D$2000, ROW(), 1)&lt;&gt;"",INDEX(officer_names!$D$1:$D$2000, ROW(), 1),"")</f>
        <v/>
      </c>
    </row>
    <row r="374" customFormat="false" ht="15" hidden="false" customHeight="false" outlineLevel="0" collapsed="false">
      <c r="B374" s="0" t="str">
        <f aca="false">IF(INDEX(officer_names!$D$1:$D$2000, ROW(), 1)&lt;&gt;"",INDEX(officer_names!$D$1:$D$2000, ROW(), 1),"")</f>
        <v/>
      </c>
    </row>
    <row r="375" customFormat="false" ht="15" hidden="false" customHeight="false" outlineLevel="0" collapsed="false">
      <c r="B375" s="0" t="str">
        <f aca="false">IF(INDEX(officer_names!$D$1:$D$2000, ROW(), 1)&lt;&gt;"",INDEX(officer_names!$D$1:$D$2000, ROW(), 1),"")</f>
        <v/>
      </c>
    </row>
    <row r="376" customFormat="false" ht="15" hidden="false" customHeight="false" outlineLevel="0" collapsed="false">
      <c r="B376" s="0" t="str">
        <f aca="false">IF(INDEX(officer_names!$D$1:$D$2000, ROW(), 1)&lt;&gt;"",INDEX(officer_names!$D$1:$D$2000, ROW(), 1),"")</f>
        <v/>
      </c>
    </row>
    <row r="377" customFormat="false" ht="15" hidden="false" customHeight="false" outlineLevel="0" collapsed="false">
      <c r="B377" s="0" t="str">
        <f aca="false">IF(INDEX(officer_names!$D$1:$D$2000, ROW(), 1)&lt;&gt;"",INDEX(officer_names!$D$1:$D$2000, ROW(), 1),"")</f>
        <v/>
      </c>
    </row>
    <row r="378" customFormat="false" ht="15" hidden="false" customHeight="false" outlineLevel="0" collapsed="false">
      <c r="B378" s="0" t="str">
        <f aca="false">IF(INDEX(officer_names!$D$1:$D$2000, ROW(), 1)&lt;&gt;"",INDEX(officer_names!$D$1:$D$2000, ROW(), 1),"")</f>
        <v/>
      </c>
    </row>
    <row r="379" customFormat="false" ht="15" hidden="false" customHeight="false" outlineLevel="0" collapsed="false">
      <c r="B379" s="0" t="str">
        <f aca="false">IF(INDEX(officer_names!$D$1:$D$2000, ROW(), 1)&lt;&gt;"",INDEX(officer_names!$D$1:$D$2000, ROW(), 1),"")</f>
        <v/>
      </c>
    </row>
    <row r="380" customFormat="false" ht="15" hidden="false" customHeight="false" outlineLevel="0" collapsed="false">
      <c r="B380" s="0" t="str">
        <f aca="false">IF(INDEX(officer_names!$D$1:$D$2000, ROW(), 1)&lt;&gt;"",INDEX(officer_names!$D$1:$D$2000, ROW(), 1),"")</f>
        <v/>
      </c>
    </row>
    <row r="381" customFormat="false" ht="15" hidden="false" customHeight="false" outlineLevel="0" collapsed="false">
      <c r="B381" s="0" t="str">
        <f aca="false">IF(INDEX(officer_names!$D$1:$D$2000, ROW(), 1)&lt;&gt;"",INDEX(officer_names!$D$1:$D$2000, ROW(), 1),"")</f>
        <v/>
      </c>
    </row>
    <row r="382" customFormat="false" ht="15" hidden="false" customHeight="false" outlineLevel="0" collapsed="false">
      <c r="B382" s="0" t="str">
        <f aca="false">IF(INDEX(officer_names!$D$1:$D$2000, ROW(), 1)&lt;&gt;"",INDEX(officer_names!$D$1:$D$2000, ROW(), 1),"")</f>
        <v/>
      </c>
    </row>
    <row r="383" customFormat="false" ht="15" hidden="false" customHeight="false" outlineLevel="0" collapsed="false">
      <c r="B383" s="0" t="str">
        <f aca="false">IF(INDEX(officer_names!$D$1:$D$2000, ROW(), 1)&lt;&gt;"",INDEX(officer_names!$D$1:$D$2000, ROW(), 1),"")</f>
        <v/>
      </c>
    </row>
    <row r="384" customFormat="false" ht="15" hidden="false" customHeight="false" outlineLevel="0" collapsed="false">
      <c r="B384" s="0" t="str">
        <f aca="false">IF(INDEX(officer_names!$D$1:$D$2000, ROW(), 1)&lt;&gt;"",INDEX(officer_names!$D$1:$D$2000, ROW(), 1),"")</f>
        <v/>
      </c>
    </row>
    <row r="385" customFormat="false" ht="15" hidden="false" customHeight="false" outlineLevel="0" collapsed="false">
      <c r="B385" s="0" t="str">
        <f aca="false">IF(INDEX(officer_names!$D$1:$D$2000, ROW(), 1)&lt;&gt;"",INDEX(officer_names!$D$1:$D$2000, ROW(), 1),"")</f>
        <v/>
      </c>
    </row>
    <row r="386" customFormat="false" ht="15" hidden="false" customHeight="false" outlineLevel="0" collapsed="false">
      <c r="B386" s="0" t="str">
        <f aca="false">IF(INDEX(officer_names!$D$1:$D$2000, ROW(), 1)&lt;&gt;"",INDEX(officer_names!$D$1:$D$2000, ROW(), 1),"")</f>
        <v/>
      </c>
    </row>
    <row r="387" customFormat="false" ht="15" hidden="false" customHeight="false" outlineLevel="0" collapsed="false">
      <c r="B387" s="0" t="str">
        <f aca="false">IF(INDEX(officer_names!$D$1:$D$2000, ROW(), 1)&lt;&gt;"",INDEX(officer_names!$D$1:$D$2000, ROW(), 1),"")</f>
        <v/>
      </c>
    </row>
    <row r="388" customFormat="false" ht="15" hidden="false" customHeight="false" outlineLevel="0" collapsed="false">
      <c r="B388" s="0" t="str">
        <f aca="false">IF(INDEX(officer_names!$D$1:$D$2000, ROW(), 1)&lt;&gt;"",INDEX(officer_names!$D$1:$D$2000, ROW(), 1),"")</f>
        <v/>
      </c>
    </row>
    <row r="389" customFormat="false" ht="15" hidden="false" customHeight="false" outlineLevel="0" collapsed="false">
      <c r="B389" s="0" t="str">
        <f aca="false">IF(INDEX(officer_names!$D$1:$D$2000, ROW(), 1)&lt;&gt;"",INDEX(officer_names!$D$1:$D$2000, ROW(), 1),"")</f>
        <v/>
      </c>
    </row>
    <row r="390" customFormat="false" ht="15" hidden="false" customHeight="false" outlineLevel="0" collapsed="false">
      <c r="B390" s="0" t="str">
        <f aca="false">IF(INDEX(officer_names!$D$1:$D$2000, ROW(), 1)&lt;&gt;"",INDEX(officer_names!$D$1:$D$2000, ROW(), 1),"")</f>
        <v/>
      </c>
    </row>
    <row r="391" customFormat="false" ht="15" hidden="false" customHeight="false" outlineLevel="0" collapsed="false">
      <c r="B391" s="0" t="str">
        <f aca="false">IF(INDEX(officer_names!$D$1:$D$2000, ROW(), 1)&lt;&gt;"",INDEX(officer_names!$D$1:$D$2000, ROW(), 1),"")</f>
        <v/>
      </c>
    </row>
    <row r="392" customFormat="false" ht="15" hidden="false" customHeight="false" outlineLevel="0" collapsed="false">
      <c r="B392" s="0" t="str">
        <f aca="false">IF(INDEX(officer_names!$D$1:$D$2000, ROW(), 1)&lt;&gt;"",INDEX(officer_names!$D$1:$D$2000, ROW(), 1),"")</f>
        <v/>
      </c>
    </row>
    <row r="393" customFormat="false" ht="15" hidden="false" customHeight="false" outlineLevel="0" collapsed="false">
      <c r="B393" s="0" t="str">
        <f aca="false">IF(INDEX(officer_names!$D$1:$D$2000, ROW(), 1)&lt;&gt;"",INDEX(officer_names!$D$1:$D$2000, ROW(), 1),"")</f>
        <v/>
      </c>
    </row>
    <row r="394" customFormat="false" ht="15" hidden="false" customHeight="false" outlineLevel="0" collapsed="false">
      <c r="B394" s="0" t="str">
        <f aca="false">IF(INDEX(officer_names!$D$1:$D$2000, ROW(), 1)&lt;&gt;"",INDEX(officer_names!$D$1:$D$2000, ROW(), 1),"")</f>
        <v/>
      </c>
    </row>
    <row r="395" customFormat="false" ht="15" hidden="false" customHeight="false" outlineLevel="0" collapsed="false">
      <c r="B395" s="0" t="str">
        <f aca="false">IF(INDEX(officer_names!$D$1:$D$2000, ROW(), 1)&lt;&gt;"",INDEX(officer_names!$D$1:$D$2000, ROW(), 1),"")</f>
        <v/>
      </c>
    </row>
    <row r="396" customFormat="false" ht="15" hidden="false" customHeight="false" outlineLevel="0" collapsed="false">
      <c r="B396" s="0" t="str">
        <f aca="false">IF(INDEX(officer_names!$D$1:$D$2000, ROW(), 1)&lt;&gt;"",INDEX(officer_names!$D$1:$D$2000, ROW(), 1),"")</f>
        <v/>
      </c>
    </row>
    <row r="397" customFormat="false" ht="15" hidden="false" customHeight="false" outlineLevel="0" collapsed="false">
      <c r="B397" s="0" t="str">
        <f aca="false">IF(INDEX(officer_names!$D$1:$D$2000, ROW(), 1)&lt;&gt;"",INDEX(officer_names!$D$1:$D$2000, ROW(), 1),"")</f>
        <v/>
      </c>
    </row>
    <row r="398" customFormat="false" ht="15" hidden="false" customHeight="false" outlineLevel="0" collapsed="false">
      <c r="B398" s="0" t="str">
        <f aca="false">IF(INDEX(officer_names!$D$1:$D$2000, ROW(), 1)&lt;&gt;"",INDEX(officer_names!$D$1:$D$2000, ROW(), 1),"")</f>
        <v/>
      </c>
    </row>
    <row r="399" customFormat="false" ht="15" hidden="false" customHeight="false" outlineLevel="0" collapsed="false">
      <c r="B399" s="0" t="str">
        <f aca="false">IF(INDEX(officer_names!$D$1:$D$2000, ROW(), 1)&lt;&gt;"",INDEX(officer_names!$D$1:$D$2000, ROW(), 1),"")</f>
        <v/>
      </c>
    </row>
    <row r="400" customFormat="false" ht="15" hidden="false" customHeight="false" outlineLevel="0" collapsed="false">
      <c r="B400" s="0" t="str">
        <f aca="false">IF(INDEX(officer_names!$D$1:$D$2000, ROW(), 1)&lt;&gt;"",INDEX(officer_names!$D$1:$D$2000, ROW(), 1),"")</f>
        <v/>
      </c>
    </row>
    <row r="401" customFormat="false" ht="15" hidden="false" customHeight="false" outlineLevel="0" collapsed="false">
      <c r="B401" s="0" t="str">
        <f aca="false">IF(INDEX(officer_names!$D$1:$D$2000, ROW(), 1)&lt;&gt;"",INDEX(officer_names!$D$1:$D$2000, ROW(), 1),"")</f>
        <v/>
      </c>
    </row>
    <row r="402" customFormat="false" ht="15" hidden="false" customHeight="false" outlineLevel="0" collapsed="false">
      <c r="B402" s="0" t="str">
        <f aca="false">IF(INDEX(officer_names!$D$1:$D$2000, ROW(), 1)&lt;&gt;"",INDEX(officer_names!$D$1:$D$2000, ROW(), 1),"")</f>
        <v/>
      </c>
    </row>
    <row r="403" customFormat="false" ht="15" hidden="false" customHeight="false" outlineLevel="0" collapsed="false">
      <c r="B403" s="0" t="str">
        <f aca="false">IF(INDEX(officer_names!$D$1:$D$2000, ROW(), 1)&lt;&gt;"",INDEX(officer_names!$D$1:$D$2000, ROW(), 1),"")</f>
        <v/>
      </c>
    </row>
    <row r="404" customFormat="false" ht="15" hidden="false" customHeight="false" outlineLevel="0" collapsed="false">
      <c r="B404" s="0" t="str">
        <f aca="false">IF(INDEX(officer_names!$D$1:$D$2000, ROW(), 1)&lt;&gt;"",INDEX(officer_names!$D$1:$D$2000, ROW(), 1),"")</f>
        <v/>
      </c>
    </row>
    <row r="405" customFormat="false" ht="15" hidden="false" customHeight="false" outlineLevel="0" collapsed="false">
      <c r="B405" s="0" t="str">
        <f aca="false">IF(INDEX(officer_names!$D$1:$D$2000, ROW(), 1)&lt;&gt;"",INDEX(officer_names!$D$1:$D$2000, ROW(), 1),"")</f>
        <v/>
      </c>
    </row>
    <row r="406" customFormat="false" ht="15" hidden="false" customHeight="false" outlineLevel="0" collapsed="false">
      <c r="B406" s="0" t="str">
        <f aca="false">IF(INDEX(officer_names!$D$1:$D$2000, ROW(), 1)&lt;&gt;"",INDEX(officer_names!$D$1:$D$2000, ROW(), 1),"")</f>
        <v/>
      </c>
    </row>
    <row r="407" customFormat="false" ht="15" hidden="false" customHeight="false" outlineLevel="0" collapsed="false">
      <c r="B407" s="0" t="str">
        <f aca="false">IF(INDEX(officer_names!$D$1:$D$2000, ROW(), 1)&lt;&gt;"",INDEX(officer_names!$D$1:$D$2000, ROW(), 1),"")</f>
        <v/>
      </c>
    </row>
    <row r="408" customFormat="false" ht="15" hidden="false" customHeight="false" outlineLevel="0" collapsed="false">
      <c r="B408" s="0" t="str">
        <f aca="false">IF(INDEX(officer_names!$D$1:$D$2000, ROW(), 1)&lt;&gt;"",INDEX(officer_names!$D$1:$D$2000, ROW(), 1),"")</f>
        <v/>
      </c>
    </row>
    <row r="409" customFormat="false" ht="15" hidden="false" customHeight="false" outlineLevel="0" collapsed="false">
      <c r="B409" s="0" t="str">
        <f aca="false">IF(INDEX(officer_names!$D$1:$D$2000, ROW(), 1)&lt;&gt;"",INDEX(officer_names!$D$1:$D$2000, ROW(), 1),"")</f>
        <v/>
      </c>
    </row>
    <row r="410" customFormat="false" ht="15" hidden="false" customHeight="false" outlineLevel="0" collapsed="false">
      <c r="B410" s="0" t="str">
        <f aca="false">IF(INDEX(officer_names!$D$1:$D$2000, ROW(), 1)&lt;&gt;"",INDEX(officer_names!$D$1:$D$2000, ROW(), 1),"")</f>
        <v/>
      </c>
    </row>
    <row r="411" customFormat="false" ht="15" hidden="false" customHeight="false" outlineLevel="0" collapsed="false">
      <c r="B411" s="0" t="str">
        <f aca="false">IF(INDEX(officer_names!$D$1:$D$2000, ROW(), 1)&lt;&gt;"",INDEX(officer_names!$D$1:$D$2000, ROW(), 1),"")</f>
        <v/>
      </c>
    </row>
    <row r="412" customFormat="false" ht="15" hidden="false" customHeight="false" outlineLevel="0" collapsed="false">
      <c r="B412" s="0" t="str">
        <f aca="false">IF(INDEX(officer_names!$D$1:$D$2000, ROW(), 1)&lt;&gt;"",INDEX(officer_names!$D$1:$D$2000, ROW(), 1),"")</f>
        <v/>
      </c>
    </row>
    <row r="413" customFormat="false" ht="15" hidden="false" customHeight="false" outlineLevel="0" collapsed="false">
      <c r="B413" s="0" t="str">
        <f aca="false">IF(INDEX(officer_names!$D$1:$D$2000, ROW(), 1)&lt;&gt;"",INDEX(officer_names!$D$1:$D$2000, ROW(), 1),"")</f>
        <v/>
      </c>
    </row>
    <row r="414" customFormat="false" ht="15" hidden="false" customHeight="false" outlineLevel="0" collapsed="false">
      <c r="B414" s="0" t="str">
        <f aca="false">IF(INDEX(officer_names!$D$1:$D$2000, ROW(), 1)&lt;&gt;"",INDEX(officer_names!$D$1:$D$2000, ROW(), 1),"")</f>
        <v/>
      </c>
    </row>
    <row r="415" customFormat="false" ht="15" hidden="false" customHeight="false" outlineLevel="0" collapsed="false">
      <c r="B415" s="0" t="str">
        <f aca="false">IF(INDEX(officer_names!$D$1:$D$2000, ROW(), 1)&lt;&gt;"",INDEX(officer_names!$D$1:$D$2000, ROW(), 1),"")</f>
        <v/>
      </c>
    </row>
    <row r="416" customFormat="false" ht="15" hidden="false" customHeight="false" outlineLevel="0" collapsed="false">
      <c r="B416" s="0" t="str">
        <f aca="false">IF(INDEX(officer_names!$D$1:$D$2000, ROW(), 1)&lt;&gt;"",INDEX(officer_names!$D$1:$D$2000, ROW(), 1),"")</f>
        <v/>
      </c>
    </row>
    <row r="417" customFormat="false" ht="15" hidden="false" customHeight="false" outlineLevel="0" collapsed="false">
      <c r="B417" s="0" t="str">
        <f aca="false">IF(INDEX(officer_names!$D$1:$D$2000, ROW(), 1)&lt;&gt;"",INDEX(officer_names!$D$1:$D$2000, ROW(), 1),"")</f>
        <v/>
      </c>
    </row>
    <row r="418" customFormat="false" ht="15" hidden="false" customHeight="false" outlineLevel="0" collapsed="false">
      <c r="B418" s="0" t="str">
        <f aca="false">IF(INDEX(officer_names!$D$1:$D$2000, ROW(), 1)&lt;&gt;"",INDEX(officer_names!$D$1:$D$2000, ROW(), 1),"")</f>
        <v/>
      </c>
    </row>
    <row r="419" customFormat="false" ht="15" hidden="false" customHeight="false" outlineLevel="0" collapsed="false">
      <c r="B419" s="0" t="str">
        <f aca="false">IF(INDEX(officer_names!$D$1:$D$2000, ROW(), 1)&lt;&gt;"",INDEX(officer_names!$D$1:$D$2000, ROW(), 1),"")</f>
        <v/>
      </c>
    </row>
    <row r="420" customFormat="false" ht="15" hidden="false" customHeight="false" outlineLevel="0" collapsed="false">
      <c r="B420" s="0" t="str">
        <f aca="false">IF(INDEX(officer_names!$D$1:$D$2000, ROW(), 1)&lt;&gt;"",INDEX(officer_names!$D$1:$D$2000, ROW(), 1),"")</f>
        <v/>
      </c>
    </row>
    <row r="421" customFormat="false" ht="15" hidden="false" customHeight="false" outlineLevel="0" collapsed="false">
      <c r="B421" s="0" t="str">
        <f aca="false">IF(INDEX(officer_names!$D$1:$D$2000, ROW(), 1)&lt;&gt;"",INDEX(officer_names!$D$1:$D$2000, ROW(), 1),"")</f>
        <v/>
      </c>
    </row>
    <row r="422" customFormat="false" ht="15" hidden="false" customHeight="false" outlineLevel="0" collapsed="false">
      <c r="B422" s="0" t="str">
        <f aca="false">IF(INDEX(officer_names!$D$1:$D$2000, ROW(), 1)&lt;&gt;"",INDEX(officer_names!$D$1:$D$2000, ROW(), 1),"")</f>
        <v/>
      </c>
    </row>
    <row r="423" customFormat="false" ht="15" hidden="false" customHeight="false" outlineLevel="0" collapsed="false">
      <c r="B423" s="0" t="str">
        <f aca="false">IF(INDEX(officer_names!$D$1:$D$2000, ROW(), 1)&lt;&gt;"",INDEX(officer_names!$D$1:$D$2000, ROW(), 1),"")</f>
        <v/>
      </c>
    </row>
    <row r="424" customFormat="false" ht="15" hidden="false" customHeight="false" outlineLevel="0" collapsed="false">
      <c r="B424" s="0" t="str">
        <f aca="false">IF(INDEX(officer_names!$D$1:$D$2000, ROW(), 1)&lt;&gt;"",INDEX(officer_names!$D$1:$D$2000, ROW(), 1),"")</f>
        <v/>
      </c>
    </row>
    <row r="425" customFormat="false" ht="15" hidden="false" customHeight="false" outlineLevel="0" collapsed="false">
      <c r="B425" s="0" t="str">
        <f aca="false">IF(INDEX(officer_names!$D$1:$D$2000, ROW(), 1)&lt;&gt;"",INDEX(officer_names!$D$1:$D$2000, ROW(), 1),"")</f>
        <v/>
      </c>
    </row>
    <row r="426" customFormat="false" ht="15" hidden="false" customHeight="false" outlineLevel="0" collapsed="false">
      <c r="B426" s="0" t="str">
        <f aca="false">IF(INDEX(officer_names!$D$1:$D$2000, ROW(), 1)&lt;&gt;"",INDEX(officer_names!$D$1:$D$2000, ROW(), 1),"")</f>
        <v/>
      </c>
    </row>
    <row r="427" customFormat="false" ht="15" hidden="false" customHeight="false" outlineLevel="0" collapsed="false">
      <c r="B427" s="0" t="str">
        <f aca="false">IF(INDEX(officer_names!$D$1:$D$2000, ROW(), 1)&lt;&gt;"",INDEX(officer_names!$D$1:$D$2000, ROW(), 1),"")</f>
        <v/>
      </c>
    </row>
    <row r="428" customFormat="false" ht="15" hidden="false" customHeight="false" outlineLevel="0" collapsed="false">
      <c r="B428" s="0" t="str">
        <f aca="false">IF(INDEX(officer_names!$D$1:$D$2000, ROW(), 1)&lt;&gt;"",INDEX(officer_names!$D$1:$D$2000, ROW(), 1),"")</f>
        <v/>
      </c>
    </row>
    <row r="429" customFormat="false" ht="15" hidden="false" customHeight="false" outlineLevel="0" collapsed="false">
      <c r="B429" s="0" t="str">
        <f aca="false">IF(INDEX(officer_names!$D$1:$D$2000, ROW(), 1)&lt;&gt;"",INDEX(officer_names!$D$1:$D$2000, ROW(), 1),"")</f>
        <v/>
      </c>
    </row>
    <row r="430" customFormat="false" ht="15" hidden="false" customHeight="false" outlineLevel="0" collapsed="false">
      <c r="B430" s="0" t="str">
        <f aca="false">IF(INDEX(officer_names!$D$1:$D$2000, ROW(), 1)&lt;&gt;"",INDEX(officer_names!$D$1:$D$2000, ROW(), 1),"")</f>
        <v/>
      </c>
    </row>
    <row r="431" customFormat="false" ht="15" hidden="false" customHeight="false" outlineLevel="0" collapsed="false">
      <c r="B431" s="0" t="str">
        <f aca="false">IF(INDEX(officer_names!$D$1:$D$2000, ROW(), 1)&lt;&gt;"",INDEX(officer_names!$D$1:$D$2000, ROW(), 1),"")</f>
        <v/>
      </c>
    </row>
    <row r="432" customFormat="false" ht="15" hidden="false" customHeight="false" outlineLevel="0" collapsed="false">
      <c r="B432" s="0" t="str">
        <f aca="false">IF(INDEX(officer_names!$D$1:$D$2000, ROW(), 1)&lt;&gt;"",INDEX(officer_names!$D$1:$D$2000, ROW(), 1),"")</f>
        <v/>
      </c>
    </row>
    <row r="433" customFormat="false" ht="15" hidden="false" customHeight="false" outlineLevel="0" collapsed="false">
      <c r="B433" s="0" t="str">
        <f aca="false">IF(INDEX(officer_names!$D$1:$D$2000, ROW(), 1)&lt;&gt;"",INDEX(officer_names!$D$1:$D$2000, ROW(), 1),"")</f>
        <v/>
      </c>
    </row>
    <row r="434" customFormat="false" ht="15" hidden="false" customHeight="false" outlineLevel="0" collapsed="false">
      <c r="B434" s="0" t="str">
        <f aca="false">IF(INDEX(officer_names!$D$1:$D$2000, ROW(), 1)&lt;&gt;"",INDEX(officer_names!$D$1:$D$2000, ROW(), 1),"")</f>
        <v/>
      </c>
    </row>
    <row r="435" customFormat="false" ht="15" hidden="false" customHeight="false" outlineLevel="0" collapsed="false">
      <c r="B435" s="0" t="str">
        <f aca="false">IF(INDEX(officer_names!$D$1:$D$2000, ROW(), 1)&lt;&gt;"",INDEX(officer_names!$D$1:$D$2000, ROW(), 1),"")</f>
        <v/>
      </c>
    </row>
    <row r="436" customFormat="false" ht="15" hidden="false" customHeight="false" outlineLevel="0" collapsed="false">
      <c r="B436" s="0" t="str">
        <f aca="false">IF(INDEX(officer_names!$D$1:$D$2000, ROW(), 1)&lt;&gt;"",INDEX(officer_names!$D$1:$D$2000, ROW(), 1),"")</f>
        <v/>
      </c>
    </row>
    <row r="437" customFormat="false" ht="15" hidden="false" customHeight="false" outlineLevel="0" collapsed="false">
      <c r="B437" s="0" t="str">
        <f aca="false">IF(INDEX(officer_names!$D$1:$D$2000, ROW(), 1)&lt;&gt;"",INDEX(officer_names!$D$1:$D$2000, ROW(), 1),"")</f>
        <v/>
      </c>
    </row>
    <row r="438" customFormat="false" ht="15" hidden="false" customHeight="false" outlineLevel="0" collapsed="false">
      <c r="B438" s="0" t="str">
        <f aca="false">IF(INDEX(officer_names!$D$1:$D$2000, ROW(), 1)&lt;&gt;"",INDEX(officer_names!$D$1:$D$2000, ROW(), 1),"")</f>
        <v/>
      </c>
    </row>
    <row r="439" customFormat="false" ht="15" hidden="false" customHeight="false" outlineLevel="0" collapsed="false">
      <c r="B439" s="0" t="str">
        <f aca="false">IF(INDEX(officer_names!$D$1:$D$2000, ROW(), 1)&lt;&gt;"",INDEX(officer_names!$D$1:$D$2000, ROW(), 1),"")</f>
        <v/>
      </c>
    </row>
    <row r="440" customFormat="false" ht="15" hidden="false" customHeight="false" outlineLevel="0" collapsed="false">
      <c r="B440" s="0" t="str">
        <f aca="false">IF(INDEX(officer_names!$D$1:$D$2000, ROW(), 1)&lt;&gt;"",INDEX(officer_names!$D$1:$D$2000, ROW(), 1),"")</f>
        <v/>
      </c>
    </row>
    <row r="441" customFormat="false" ht="15" hidden="false" customHeight="false" outlineLevel="0" collapsed="false">
      <c r="B441" s="0" t="str">
        <f aca="false">IF(INDEX(officer_names!$D$1:$D$2000, ROW(), 1)&lt;&gt;"",INDEX(officer_names!$D$1:$D$2000, ROW(), 1),"")</f>
        <v/>
      </c>
    </row>
    <row r="442" customFormat="false" ht="15" hidden="false" customHeight="false" outlineLevel="0" collapsed="false">
      <c r="B442" s="0" t="str">
        <f aca="false">IF(INDEX(officer_names!$D$1:$D$2000, ROW(), 1)&lt;&gt;"",INDEX(officer_names!$D$1:$D$2000, ROW(), 1),"")</f>
        <v/>
      </c>
    </row>
    <row r="443" customFormat="false" ht="15" hidden="false" customHeight="false" outlineLevel="0" collapsed="false">
      <c r="B443" s="0" t="str">
        <f aca="false">IF(INDEX(officer_names!$D$1:$D$2000, ROW(), 1)&lt;&gt;"",INDEX(officer_names!$D$1:$D$2000, ROW(), 1),"")</f>
        <v/>
      </c>
    </row>
    <row r="444" customFormat="false" ht="15" hidden="false" customHeight="false" outlineLevel="0" collapsed="false">
      <c r="B444" s="0" t="str">
        <f aca="false">IF(INDEX(officer_names!$D$1:$D$2000, ROW(), 1)&lt;&gt;"",INDEX(officer_names!$D$1:$D$2000, ROW(), 1),"")</f>
        <v/>
      </c>
    </row>
    <row r="445" customFormat="false" ht="15" hidden="false" customHeight="false" outlineLevel="0" collapsed="false">
      <c r="B445" s="0" t="str">
        <f aca="false">IF(INDEX(officer_names!$D$1:$D$2000, ROW(), 1)&lt;&gt;"",INDEX(officer_names!$D$1:$D$2000, ROW(), 1),"")</f>
        <v/>
      </c>
    </row>
    <row r="446" customFormat="false" ht="15" hidden="false" customHeight="false" outlineLevel="0" collapsed="false">
      <c r="B446" s="0" t="str">
        <f aca="false">IF(INDEX(officer_names!$D$1:$D$2000, ROW(), 1)&lt;&gt;"",INDEX(officer_names!$D$1:$D$2000, ROW(), 1),"")</f>
        <v/>
      </c>
    </row>
    <row r="447" customFormat="false" ht="15" hidden="false" customHeight="false" outlineLevel="0" collapsed="false">
      <c r="B447" s="0" t="str">
        <f aca="false">IF(INDEX(officer_names!$D$1:$D$2000, ROW(), 1)&lt;&gt;"",INDEX(officer_names!$D$1:$D$2000, ROW(), 1),"")</f>
        <v/>
      </c>
    </row>
    <row r="448" customFormat="false" ht="15" hidden="false" customHeight="false" outlineLevel="0" collapsed="false">
      <c r="B448" s="0" t="str">
        <f aca="false">IF(INDEX(officer_names!$D$1:$D$2000, ROW(), 1)&lt;&gt;"",INDEX(officer_names!$D$1:$D$2000, ROW(), 1),"")</f>
        <v/>
      </c>
    </row>
    <row r="449" customFormat="false" ht="15" hidden="false" customHeight="false" outlineLevel="0" collapsed="false">
      <c r="B449" s="0" t="str">
        <f aca="false">IF(INDEX(officer_names!$D$1:$D$2000, ROW(), 1)&lt;&gt;"",INDEX(officer_names!$D$1:$D$2000, ROW(), 1),"")</f>
        <v/>
      </c>
    </row>
    <row r="450" customFormat="false" ht="15" hidden="false" customHeight="false" outlineLevel="0" collapsed="false">
      <c r="B450" s="0" t="str">
        <f aca="false">IF(INDEX(officer_names!$D$1:$D$2000, ROW(), 1)&lt;&gt;"",INDEX(officer_names!$D$1:$D$2000, ROW(), 1),"")</f>
        <v/>
      </c>
    </row>
    <row r="451" customFormat="false" ht="15" hidden="false" customHeight="false" outlineLevel="0" collapsed="false">
      <c r="B451" s="0" t="str">
        <f aca="false">IF(INDEX(officer_names!$D$1:$D$2000, ROW(), 1)&lt;&gt;"",INDEX(officer_names!$D$1:$D$2000, ROW(), 1),"")</f>
        <v/>
      </c>
    </row>
    <row r="452" customFormat="false" ht="15" hidden="false" customHeight="false" outlineLevel="0" collapsed="false">
      <c r="B452" s="0" t="str">
        <f aca="false">IF(INDEX(officer_names!$D$1:$D$2000, ROW(), 1)&lt;&gt;"",INDEX(officer_names!$D$1:$D$2000, ROW(), 1),"")</f>
        <v/>
      </c>
    </row>
    <row r="453" customFormat="false" ht="15" hidden="false" customHeight="false" outlineLevel="0" collapsed="false">
      <c r="B453" s="0" t="str">
        <f aca="false">IF(INDEX(officer_names!$D$1:$D$2000, ROW(), 1)&lt;&gt;"",INDEX(officer_names!$D$1:$D$2000, ROW(), 1),"")</f>
        <v/>
      </c>
    </row>
    <row r="454" customFormat="false" ht="15" hidden="false" customHeight="false" outlineLevel="0" collapsed="false">
      <c r="B454" s="0" t="str">
        <f aca="false">IF(INDEX(officer_names!$D$1:$D$2000, ROW(), 1)&lt;&gt;"",INDEX(officer_names!$D$1:$D$2000, ROW(), 1),"")</f>
        <v/>
      </c>
    </row>
    <row r="455" customFormat="false" ht="15" hidden="false" customHeight="false" outlineLevel="0" collapsed="false">
      <c r="B455" s="0" t="str">
        <f aca="false">IF(INDEX(officer_names!$D$1:$D$2000, ROW(), 1)&lt;&gt;"",INDEX(officer_names!$D$1:$D$2000, ROW(), 1),"")</f>
        <v/>
      </c>
    </row>
    <row r="456" customFormat="false" ht="15" hidden="false" customHeight="false" outlineLevel="0" collapsed="false">
      <c r="B456" s="0" t="str">
        <f aca="false">IF(INDEX(officer_names!$D$1:$D$2000, ROW(), 1)&lt;&gt;"",INDEX(officer_names!$D$1:$D$2000, ROW(), 1),"")</f>
        <v/>
      </c>
    </row>
    <row r="457" customFormat="false" ht="15" hidden="false" customHeight="false" outlineLevel="0" collapsed="false">
      <c r="B457" s="0" t="str">
        <f aca="false">IF(INDEX(officer_names!$D$1:$D$2000, ROW(), 1)&lt;&gt;"",INDEX(officer_names!$D$1:$D$2000, ROW(), 1),"")</f>
        <v/>
      </c>
    </row>
    <row r="458" customFormat="false" ht="15" hidden="false" customHeight="false" outlineLevel="0" collapsed="false">
      <c r="B458" s="0" t="str">
        <f aca="false">IF(INDEX(officer_names!$D$1:$D$2000, ROW(), 1)&lt;&gt;"",INDEX(officer_names!$D$1:$D$2000, ROW(), 1),"")</f>
        <v/>
      </c>
    </row>
    <row r="459" customFormat="false" ht="15" hidden="false" customHeight="false" outlineLevel="0" collapsed="false">
      <c r="B459" s="0" t="str">
        <f aca="false">IF(INDEX(officer_names!$D$1:$D$2000, ROW(), 1)&lt;&gt;"",INDEX(officer_names!$D$1:$D$2000, ROW(), 1),"")</f>
        <v/>
      </c>
    </row>
    <row r="460" customFormat="false" ht="15" hidden="false" customHeight="false" outlineLevel="0" collapsed="false">
      <c r="B460" s="0" t="str">
        <f aca="false">IF(INDEX(officer_names!$D$1:$D$2000, ROW(), 1)&lt;&gt;"",INDEX(officer_names!$D$1:$D$2000, ROW(), 1),"")</f>
        <v/>
      </c>
    </row>
    <row r="461" customFormat="false" ht="15" hidden="false" customHeight="false" outlineLevel="0" collapsed="false">
      <c r="B461" s="0" t="str">
        <f aca="false">IF(INDEX(officer_names!$D$1:$D$2000, ROW(), 1)&lt;&gt;"",INDEX(officer_names!$D$1:$D$2000, ROW(), 1),"")</f>
        <v/>
      </c>
    </row>
    <row r="462" customFormat="false" ht="15" hidden="false" customHeight="false" outlineLevel="0" collapsed="false">
      <c r="B462" s="0" t="str">
        <f aca="false">IF(INDEX(officer_names!$D$1:$D$2000, ROW(), 1)&lt;&gt;"",INDEX(officer_names!$D$1:$D$2000, ROW(), 1),"")</f>
        <v/>
      </c>
    </row>
    <row r="463" customFormat="false" ht="15" hidden="false" customHeight="false" outlineLevel="0" collapsed="false">
      <c r="B463" s="0" t="str">
        <f aca="false">IF(INDEX(officer_names!$D$1:$D$2000, ROW(), 1)&lt;&gt;"",INDEX(officer_names!$D$1:$D$2000, ROW(), 1),"")</f>
        <v/>
      </c>
    </row>
    <row r="464" customFormat="false" ht="15" hidden="false" customHeight="false" outlineLevel="0" collapsed="false">
      <c r="B464" s="0" t="str">
        <f aca="false">IF(INDEX(officer_names!$D$1:$D$2000, ROW(), 1)&lt;&gt;"",INDEX(officer_names!$D$1:$D$2000, ROW(), 1),"")</f>
        <v/>
      </c>
    </row>
    <row r="465" customFormat="false" ht="15" hidden="false" customHeight="false" outlineLevel="0" collapsed="false">
      <c r="B465" s="0" t="str">
        <f aca="false">IF(INDEX(officer_names!$D$1:$D$2000, ROW(), 1)&lt;&gt;"",INDEX(officer_names!$D$1:$D$2000, ROW(), 1),"")</f>
        <v/>
      </c>
    </row>
    <row r="466" customFormat="false" ht="15" hidden="false" customHeight="false" outlineLevel="0" collapsed="false">
      <c r="B466" s="0" t="str">
        <f aca="false">IF(INDEX(officer_names!$D$1:$D$2000, ROW(), 1)&lt;&gt;"",INDEX(officer_names!$D$1:$D$2000, ROW(), 1),"")</f>
        <v/>
      </c>
    </row>
    <row r="467" customFormat="false" ht="15" hidden="false" customHeight="false" outlineLevel="0" collapsed="false">
      <c r="B467" s="0" t="str">
        <f aca="false">IF(INDEX(officer_names!$D$1:$D$2000, ROW(), 1)&lt;&gt;"",INDEX(officer_names!$D$1:$D$2000, ROW(), 1),"")</f>
        <v/>
      </c>
    </row>
    <row r="468" customFormat="false" ht="15" hidden="false" customHeight="false" outlineLevel="0" collapsed="false">
      <c r="B468" s="0" t="str">
        <f aca="false">IF(INDEX(officer_names!$D$1:$D$2000, ROW(), 1)&lt;&gt;"",INDEX(officer_names!$D$1:$D$2000, ROW(), 1),"")</f>
        <v/>
      </c>
    </row>
    <row r="469" customFormat="false" ht="15" hidden="false" customHeight="false" outlineLevel="0" collapsed="false">
      <c r="B469" s="0" t="str">
        <f aca="false">IF(INDEX(officer_names!$D$1:$D$2000, ROW(), 1)&lt;&gt;"",INDEX(officer_names!$D$1:$D$2000, ROW(), 1),"")</f>
        <v/>
      </c>
    </row>
    <row r="470" customFormat="false" ht="15" hidden="false" customHeight="false" outlineLevel="0" collapsed="false">
      <c r="B470" s="0" t="str">
        <f aca="false">IF(INDEX(officer_names!$D$1:$D$2000, ROW(), 1)&lt;&gt;"",INDEX(officer_names!$D$1:$D$2000, ROW(), 1),"")</f>
        <v/>
      </c>
    </row>
    <row r="471" customFormat="false" ht="15" hidden="false" customHeight="false" outlineLevel="0" collapsed="false">
      <c r="B471" s="0" t="str">
        <f aca="false">IF(INDEX(officer_names!$D$1:$D$2000, ROW(), 1)&lt;&gt;"",INDEX(officer_names!$D$1:$D$2000, ROW(), 1),"")</f>
        <v/>
      </c>
    </row>
    <row r="472" customFormat="false" ht="15" hidden="false" customHeight="false" outlineLevel="0" collapsed="false">
      <c r="B472" s="0" t="str">
        <f aca="false">IF(INDEX(officer_names!$D$1:$D$2000, ROW(), 1)&lt;&gt;"",INDEX(officer_names!$D$1:$D$2000, ROW(), 1),"")</f>
        <v/>
      </c>
    </row>
    <row r="473" customFormat="false" ht="15" hidden="false" customHeight="false" outlineLevel="0" collapsed="false">
      <c r="B473" s="0" t="str">
        <f aca="false">IF(INDEX(officer_names!$D$1:$D$2000, ROW(), 1)&lt;&gt;"",INDEX(officer_names!$D$1:$D$2000, ROW(), 1),"")</f>
        <v/>
      </c>
    </row>
    <row r="474" customFormat="false" ht="15" hidden="false" customHeight="false" outlineLevel="0" collapsed="false">
      <c r="B474" s="0" t="str">
        <f aca="false">IF(INDEX(officer_names!$D$1:$D$2000, ROW(), 1)&lt;&gt;"",INDEX(officer_names!$D$1:$D$2000, ROW(), 1),"")</f>
        <v/>
      </c>
    </row>
    <row r="475" customFormat="false" ht="15" hidden="false" customHeight="false" outlineLevel="0" collapsed="false">
      <c r="B475" s="0" t="str">
        <f aca="false">IF(INDEX(officer_names!$D$1:$D$2000, ROW(), 1)&lt;&gt;"",INDEX(officer_names!$D$1:$D$2000, ROW(), 1),"")</f>
        <v/>
      </c>
    </row>
    <row r="476" customFormat="false" ht="15" hidden="false" customHeight="false" outlineLevel="0" collapsed="false">
      <c r="B476" s="0" t="str">
        <f aca="false">IF(INDEX(officer_names!$D$1:$D$2000, ROW(), 1)&lt;&gt;"",INDEX(officer_names!$D$1:$D$2000, ROW(), 1),"")</f>
        <v/>
      </c>
    </row>
    <row r="477" customFormat="false" ht="15" hidden="false" customHeight="false" outlineLevel="0" collapsed="false">
      <c r="B477" s="0" t="str">
        <f aca="false">IF(INDEX(officer_names!$D$1:$D$2000, ROW(), 1)&lt;&gt;"",INDEX(officer_names!$D$1:$D$2000, ROW(), 1),"")</f>
        <v/>
      </c>
    </row>
    <row r="478" customFormat="false" ht="15" hidden="false" customHeight="false" outlineLevel="0" collapsed="false">
      <c r="B478" s="0" t="str">
        <f aca="false">IF(INDEX(officer_names!$D$1:$D$2000, ROW(), 1)&lt;&gt;"",INDEX(officer_names!$D$1:$D$2000, ROW(), 1),"")</f>
        <v/>
      </c>
    </row>
    <row r="479" customFormat="false" ht="15" hidden="false" customHeight="false" outlineLevel="0" collapsed="false">
      <c r="B479" s="0" t="str">
        <f aca="false">IF(INDEX(officer_names!$D$1:$D$2000, ROW(), 1)&lt;&gt;"",INDEX(officer_names!$D$1:$D$2000, ROW(), 1),"")</f>
        <v/>
      </c>
    </row>
    <row r="480" customFormat="false" ht="15" hidden="false" customHeight="false" outlineLevel="0" collapsed="false">
      <c r="B480" s="0" t="str">
        <f aca="false">IF(INDEX(officer_names!$D$1:$D$2000, ROW(), 1)&lt;&gt;"",INDEX(officer_names!$D$1:$D$2000, ROW(), 1),"")</f>
        <v/>
      </c>
    </row>
    <row r="481" customFormat="false" ht="15" hidden="false" customHeight="false" outlineLevel="0" collapsed="false">
      <c r="B481" s="0" t="str">
        <f aca="false">IF(INDEX(officer_names!$D$1:$D$2000, ROW(), 1)&lt;&gt;"",INDEX(officer_names!$D$1:$D$2000, ROW(), 1),"")</f>
        <v/>
      </c>
    </row>
    <row r="482" customFormat="false" ht="15" hidden="false" customHeight="false" outlineLevel="0" collapsed="false">
      <c r="B482" s="0" t="str">
        <f aca="false">IF(INDEX(officer_names!$D$1:$D$2000, ROW(), 1)&lt;&gt;"",INDEX(officer_names!$D$1:$D$2000, ROW(), 1),"")</f>
        <v/>
      </c>
    </row>
    <row r="483" customFormat="false" ht="15" hidden="false" customHeight="false" outlineLevel="0" collapsed="false">
      <c r="B483" s="0" t="str">
        <f aca="false">IF(INDEX(officer_names!$D$1:$D$2000, ROW(), 1)&lt;&gt;"",INDEX(officer_names!$D$1:$D$2000, ROW(), 1),"")</f>
        <v/>
      </c>
    </row>
    <row r="484" customFormat="false" ht="15" hidden="false" customHeight="false" outlineLevel="0" collapsed="false">
      <c r="B484" s="0" t="str">
        <f aca="false">IF(INDEX(officer_names!$D$1:$D$2000, ROW(), 1)&lt;&gt;"",INDEX(officer_names!$D$1:$D$2000, ROW(), 1),"")</f>
        <v/>
      </c>
    </row>
    <row r="485" customFormat="false" ht="15" hidden="false" customHeight="false" outlineLevel="0" collapsed="false">
      <c r="B485" s="0" t="str">
        <f aca="false">IF(INDEX(officer_names!$D$1:$D$2000, ROW(), 1)&lt;&gt;"",INDEX(officer_names!$D$1:$D$2000, ROW(), 1),"")</f>
        <v/>
      </c>
    </row>
    <row r="486" customFormat="false" ht="15" hidden="false" customHeight="false" outlineLevel="0" collapsed="false">
      <c r="B486" s="0" t="str">
        <f aca="false">IF(INDEX(officer_names!$D$1:$D$2000, ROW(), 1)&lt;&gt;"",INDEX(officer_names!$D$1:$D$2000, ROW(), 1),"")</f>
        <v/>
      </c>
    </row>
    <row r="487" customFormat="false" ht="15" hidden="false" customHeight="false" outlineLevel="0" collapsed="false">
      <c r="B487" s="0" t="str">
        <f aca="false">IF(INDEX(officer_names!$D$1:$D$2000, ROW(), 1)&lt;&gt;"",INDEX(officer_names!$D$1:$D$2000, ROW(), 1),"")</f>
        <v/>
      </c>
    </row>
    <row r="488" customFormat="false" ht="15" hidden="false" customHeight="false" outlineLevel="0" collapsed="false">
      <c r="B488" s="0" t="str">
        <f aca="false">IF(INDEX(officer_names!$D$1:$D$2000, ROW(), 1)&lt;&gt;"",INDEX(officer_names!$D$1:$D$2000, ROW(), 1),"")</f>
        <v/>
      </c>
    </row>
    <row r="489" customFormat="false" ht="15" hidden="false" customHeight="false" outlineLevel="0" collapsed="false">
      <c r="B489" s="0" t="str">
        <f aca="false">IF(INDEX(officer_names!$D$1:$D$2000, ROW(), 1)&lt;&gt;"",INDEX(officer_names!$D$1:$D$2000, ROW(), 1),"")</f>
        <v/>
      </c>
    </row>
    <row r="490" customFormat="false" ht="15" hidden="false" customHeight="false" outlineLevel="0" collapsed="false">
      <c r="B490" s="0" t="str">
        <f aca="false">IF(INDEX(officer_names!$D$1:$D$2000, ROW(), 1)&lt;&gt;"",INDEX(officer_names!$D$1:$D$2000, ROW(), 1),"")</f>
        <v/>
      </c>
    </row>
    <row r="491" customFormat="false" ht="15" hidden="false" customHeight="false" outlineLevel="0" collapsed="false">
      <c r="B491" s="0" t="str">
        <f aca="false">IF(INDEX(officer_names!$D$1:$D$2000, ROW(), 1)&lt;&gt;"",INDEX(officer_names!$D$1:$D$2000, ROW(), 1),"")</f>
        <v/>
      </c>
    </row>
    <row r="492" customFormat="false" ht="15" hidden="false" customHeight="false" outlineLevel="0" collapsed="false">
      <c r="B492" s="0" t="str">
        <f aca="false">IF(INDEX(officer_names!$D$1:$D$2000, ROW(), 1)&lt;&gt;"",INDEX(officer_names!$D$1:$D$2000, ROW(), 1),"")</f>
        <v/>
      </c>
    </row>
    <row r="493" customFormat="false" ht="15" hidden="false" customHeight="false" outlineLevel="0" collapsed="false">
      <c r="B493" s="0" t="str">
        <f aca="false">IF(INDEX(officer_names!$D$1:$D$2000, ROW(), 1)&lt;&gt;"",INDEX(officer_names!$D$1:$D$2000, ROW(), 1),"")</f>
        <v/>
      </c>
    </row>
    <row r="494" customFormat="false" ht="15" hidden="false" customHeight="false" outlineLevel="0" collapsed="false">
      <c r="B494" s="0" t="str">
        <f aca="false">IF(INDEX(officer_names!$D$1:$D$2000, ROW(), 1)&lt;&gt;"",INDEX(officer_names!$D$1:$D$2000, ROW(), 1),"")</f>
        <v/>
      </c>
    </row>
    <row r="495" customFormat="false" ht="15" hidden="false" customHeight="false" outlineLevel="0" collapsed="false">
      <c r="B495" s="0" t="str">
        <f aca="false">IF(INDEX(officer_names!$D$1:$D$2000, ROW(), 1)&lt;&gt;"",INDEX(officer_names!$D$1:$D$2000, ROW(), 1),"")</f>
        <v/>
      </c>
    </row>
    <row r="496" customFormat="false" ht="15" hidden="false" customHeight="false" outlineLevel="0" collapsed="false">
      <c r="B496" s="0" t="str">
        <f aca="false">IF(INDEX(officer_names!$D$1:$D$2000, ROW(), 1)&lt;&gt;"",INDEX(officer_names!$D$1:$D$2000, ROW(), 1),"")</f>
        <v/>
      </c>
    </row>
    <row r="497" customFormat="false" ht="15" hidden="false" customHeight="false" outlineLevel="0" collapsed="false">
      <c r="B497" s="0" t="str">
        <f aca="false">IF(INDEX(officer_names!$D$1:$D$2000, ROW(), 1)&lt;&gt;"",INDEX(officer_names!$D$1:$D$2000, ROW(), 1),"")</f>
        <v/>
      </c>
    </row>
    <row r="498" customFormat="false" ht="15" hidden="false" customHeight="false" outlineLevel="0" collapsed="false">
      <c r="B498" s="0" t="str">
        <f aca="false">IF(INDEX(officer_names!$D$1:$D$2000, ROW(), 1)&lt;&gt;"",INDEX(officer_names!$D$1:$D$2000, ROW(), 1),"")</f>
        <v/>
      </c>
    </row>
    <row r="499" customFormat="false" ht="15" hidden="false" customHeight="false" outlineLevel="0" collapsed="false">
      <c r="B499" s="0" t="str">
        <f aca="false">IF(INDEX(officer_names!$D$1:$D$2000, ROW(), 1)&lt;&gt;"",INDEX(officer_names!$D$1:$D$2000, ROW(), 1),"")</f>
        <v/>
      </c>
    </row>
    <row r="500" customFormat="false" ht="15" hidden="false" customHeight="false" outlineLevel="0" collapsed="false">
      <c r="B500" s="0" t="str">
        <f aca="false">IF(INDEX(officer_names!$D$1:$D$2000, ROW(), 1)&lt;&gt;"",INDEX(officer_names!$D$1:$D$2000, ROW(), 1),"")</f>
        <v/>
      </c>
    </row>
    <row r="501" customFormat="false" ht="15" hidden="false" customHeight="false" outlineLevel="0" collapsed="false">
      <c r="B501" s="0" t="str">
        <f aca="false">IF(INDEX(officer_names!$D$1:$D$2000, ROW(), 1)&lt;&gt;"",INDEX(officer_names!$D$1:$D$2000, ROW(), 1),"")</f>
        <v/>
      </c>
    </row>
    <row r="502" customFormat="false" ht="15" hidden="false" customHeight="false" outlineLevel="0" collapsed="false">
      <c r="B502" s="0" t="str">
        <f aca="false">IF(INDEX(officer_names!$D$1:$D$2000, ROW(), 1)&lt;&gt;"",INDEX(officer_names!$D$1:$D$2000, ROW(), 1),"")</f>
        <v/>
      </c>
    </row>
    <row r="503" customFormat="false" ht="15" hidden="false" customHeight="false" outlineLevel="0" collapsed="false">
      <c r="B503" s="0" t="str">
        <f aca="false">IF(INDEX(officer_names!$D$1:$D$2000, ROW(), 1)&lt;&gt;"",INDEX(officer_names!$D$1:$D$2000, ROW(), 1),"")</f>
        <v/>
      </c>
    </row>
    <row r="504" customFormat="false" ht="15" hidden="false" customHeight="false" outlineLevel="0" collapsed="false">
      <c r="B504" s="0" t="str">
        <f aca="false">IF(INDEX(officer_names!$D$1:$D$2000, ROW(), 1)&lt;&gt;"",INDEX(officer_names!$D$1:$D$2000, ROW(), 1),"")</f>
        <v/>
      </c>
    </row>
    <row r="505" customFormat="false" ht="15" hidden="false" customHeight="false" outlineLevel="0" collapsed="false">
      <c r="B505" s="0" t="str">
        <f aca="false">IF(INDEX(officer_names!$D$1:$D$2000, ROW(), 1)&lt;&gt;"",INDEX(officer_names!$D$1:$D$2000, ROW(), 1),"")</f>
        <v/>
      </c>
    </row>
    <row r="506" customFormat="false" ht="15" hidden="false" customHeight="false" outlineLevel="0" collapsed="false">
      <c r="B506" s="0" t="str">
        <f aca="false">IF(INDEX(officer_names!$D$1:$D$2000, ROW(), 1)&lt;&gt;"",INDEX(officer_names!$D$1:$D$2000, ROW(), 1),"")</f>
        <v/>
      </c>
    </row>
    <row r="507" customFormat="false" ht="15" hidden="false" customHeight="false" outlineLevel="0" collapsed="false">
      <c r="B507" s="0" t="str">
        <f aca="false">IF(INDEX(officer_names!$D$1:$D$2000, ROW(), 1)&lt;&gt;"",INDEX(officer_names!$D$1:$D$2000, ROW(), 1),"")</f>
        <v/>
      </c>
    </row>
    <row r="508" customFormat="false" ht="15" hidden="false" customHeight="false" outlineLevel="0" collapsed="false">
      <c r="B508" s="0" t="str">
        <f aca="false">IF(INDEX(officer_names!$D$1:$D$2000, ROW(), 1)&lt;&gt;"",INDEX(officer_names!$D$1:$D$2000, ROW(), 1),"")</f>
        <v/>
      </c>
    </row>
    <row r="509" customFormat="false" ht="15" hidden="false" customHeight="false" outlineLevel="0" collapsed="false">
      <c r="B509" s="0" t="str">
        <f aca="false">IF(INDEX(officer_names!$D$1:$D$2000, ROW(), 1)&lt;&gt;"",INDEX(officer_names!$D$1:$D$2000, ROW(), 1),"")</f>
        <v/>
      </c>
    </row>
    <row r="510" customFormat="false" ht="15" hidden="false" customHeight="false" outlineLevel="0" collapsed="false">
      <c r="B510" s="0" t="str">
        <f aca="false">IF(INDEX(officer_names!$D$1:$D$2000, ROW(), 1)&lt;&gt;"",INDEX(officer_names!$D$1:$D$2000, ROW(), 1),"")</f>
        <v/>
      </c>
    </row>
    <row r="511" customFormat="false" ht="15" hidden="false" customHeight="false" outlineLevel="0" collapsed="false">
      <c r="B511" s="0" t="str">
        <f aca="false">IF(INDEX(officer_names!$D$1:$D$2000, ROW(), 1)&lt;&gt;"",INDEX(officer_names!$D$1:$D$2000, ROW(), 1),"")</f>
        <v/>
      </c>
    </row>
    <row r="512" customFormat="false" ht="15" hidden="false" customHeight="false" outlineLevel="0" collapsed="false">
      <c r="B512" s="0" t="str">
        <f aca="false">IF(INDEX(officer_names!$D$1:$D$2000, ROW(), 1)&lt;&gt;"",INDEX(officer_names!$D$1:$D$2000, ROW(), 1),"")</f>
        <v/>
      </c>
    </row>
    <row r="513" customFormat="false" ht="15" hidden="false" customHeight="false" outlineLevel="0" collapsed="false">
      <c r="B513" s="0" t="str">
        <f aca="false">IF(INDEX(officer_names!$D$1:$D$2000, ROW(), 1)&lt;&gt;"",INDEX(officer_names!$D$1:$D$2000, ROW(), 1),"")</f>
        <v/>
      </c>
    </row>
    <row r="514" customFormat="false" ht="15" hidden="false" customHeight="false" outlineLevel="0" collapsed="false">
      <c r="B514" s="0" t="str">
        <f aca="false">IF(INDEX(officer_names!$D$1:$D$2000, ROW(), 1)&lt;&gt;"",INDEX(officer_names!$D$1:$D$2000, ROW(), 1),"")</f>
        <v/>
      </c>
    </row>
    <row r="515" customFormat="false" ht="15" hidden="false" customHeight="false" outlineLevel="0" collapsed="false">
      <c r="B515" s="0" t="str">
        <f aca="false">IF(INDEX(officer_names!$D$1:$D$2000, ROW(), 1)&lt;&gt;"",INDEX(officer_names!$D$1:$D$2000, ROW(), 1),"")</f>
        <v/>
      </c>
    </row>
    <row r="516" customFormat="false" ht="15" hidden="false" customHeight="false" outlineLevel="0" collapsed="false">
      <c r="B516" s="0" t="str">
        <f aca="false">IF(INDEX(officer_names!$D$1:$D$2000, ROW(), 1)&lt;&gt;"",INDEX(officer_names!$D$1:$D$2000, ROW(), 1),"")</f>
        <v/>
      </c>
    </row>
    <row r="517" customFormat="false" ht="15" hidden="false" customHeight="false" outlineLevel="0" collapsed="false">
      <c r="B517" s="0" t="str">
        <f aca="false">IF(INDEX(officer_names!$D$1:$D$2000, ROW(), 1)&lt;&gt;"",INDEX(officer_names!$D$1:$D$2000, ROW(), 1),"")</f>
        <v/>
      </c>
    </row>
    <row r="518" customFormat="false" ht="15" hidden="false" customHeight="false" outlineLevel="0" collapsed="false">
      <c r="B518" s="0" t="str">
        <f aca="false">IF(INDEX(officer_names!$D$1:$D$2000, ROW(), 1)&lt;&gt;"",INDEX(officer_names!$D$1:$D$2000, ROW(), 1),"")</f>
        <v/>
      </c>
    </row>
    <row r="519" customFormat="false" ht="15" hidden="false" customHeight="false" outlineLevel="0" collapsed="false">
      <c r="B519" s="0" t="str">
        <f aca="false">IF(INDEX(officer_names!$D$1:$D$2000, ROW(), 1)&lt;&gt;"",INDEX(officer_names!$D$1:$D$2000, ROW(), 1),"")</f>
        <v/>
      </c>
    </row>
    <row r="520" customFormat="false" ht="15" hidden="false" customHeight="false" outlineLevel="0" collapsed="false">
      <c r="B520" s="0" t="str">
        <f aca="false">IF(INDEX(officer_names!$D$1:$D$2000, ROW(), 1)&lt;&gt;"",INDEX(officer_names!$D$1:$D$2000, ROW(), 1),"")</f>
        <v/>
      </c>
    </row>
    <row r="521" customFormat="false" ht="15" hidden="false" customHeight="false" outlineLevel="0" collapsed="false">
      <c r="B521" s="0" t="str">
        <f aca="false">IF(INDEX(officer_names!$D$1:$D$2000, ROW(), 1)&lt;&gt;"",INDEX(officer_names!$D$1:$D$2000, ROW(), 1),"")</f>
        <v/>
      </c>
    </row>
    <row r="522" customFormat="false" ht="15" hidden="false" customHeight="false" outlineLevel="0" collapsed="false">
      <c r="B522" s="0" t="str">
        <f aca="false">IF(INDEX(officer_names!$D$1:$D$2000, ROW(), 1)&lt;&gt;"",INDEX(officer_names!$D$1:$D$2000, ROW(), 1),"")</f>
        <v/>
      </c>
    </row>
    <row r="523" customFormat="false" ht="15" hidden="false" customHeight="false" outlineLevel="0" collapsed="false">
      <c r="B523" s="0" t="str">
        <f aca="false">IF(INDEX(officer_names!$D$1:$D$2000, ROW(), 1)&lt;&gt;"",INDEX(officer_names!$D$1:$D$2000, ROW(), 1),"")</f>
        <v/>
      </c>
    </row>
    <row r="524" customFormat="false" ht="15" hidden="false" customHeight="false" outlineLevel="0" collapsed="false">
      <c r="B524" s="0" t="str">
        <f aca="false">IF(INDEX(officer_names!$D$1:$D$2000, ROW(), 1)&lt;&gt;"",INDEX(officer_names!$D$1:$D$2000, ROW(), 1),"")</f>
        <v/>
      </c>
    </row>
    <row r="525" customFormat="false" ht="15" hidden="false" customHeight="false" outlineLevel="0" collapsed="false">
      <c r="B525" s="0" t="str">
        <f aca="false">IF(INDEX(officer_names!$D$1:$D$2000, ROW(), 1)&lt;&gt;"",INDEX(officer_names!$D$1:$D$2000, ROW(), 1),"")</f>
        <v/>
      </c>
    </row>
    <row r="526" customFormat="false" ht="15" hidden="false" customHeight="false" outlineLevel="0" collapsed="false">
      <c r="B526" s="0" t="str">
        <f aca="false">IF(INDEX(officer_names!$D$1:$D$2000, ROW(), 1)&lt;&gt;"",INDEX(officer_names!$D$1:$D$2000, ROW(), 1),"")</f>
        <v/>
      </c>
    </row>
    <row r="527" customFormat="false" ht="15" hidden="false" customHeight="false" outlineLevel="0" collapsed="false">
      <c r="B527" s="0" t="str">
        <f aca="false">IF(INDEX(officer_names!$D$1:$D$2000, ROW(), 1)&lt;&gt;"",INDEX(officer_names!$D$1:$D$2000, ROW(), 1),"")</f>
        <v/>
      </c>
    </row>
    <row r="528" customFormat="false" ht="15" hidden="false" customHeight="false" outlineLevel="0" collapsed="false">
      <c r="B528" s="0" t="str">
        <f aca="false">IF(INDEX(officer_names!$D$1:$D$2000, ROW(), 1)&lt;&gt;"",INDEX(officer_names!$D$1:$D$2000, ROW(), 1),"")</f>
        <v/>
      </c>
    </row>
    <row r="529" customFormat="false" ht="15" hidden="false" customHeight="false" outlineLevel="0" collapsed="false">
      <c r="B529" s="0" t="str">
        <f aca="false">IF(INDEX(officer_names!$D$1:$D$2000, ROW(), 1)&lt;&gt;"",INDEX(officer_names!$D$1:$D$2000, ROW(), 1),"")</f>
        <v/>
      </c>
    </row>
    <row r="530" customFormat="false" ht="15" hidden="false" customHeight="false" outlineLevel="0" collapsed="false">
      <c r="B530" s="0" t="str">
        <f aca="false">IF(INDEX(officer_names!$D$1:$D$2000, ROW(), 1)&lt;&gt;"",INDEX(officer_names!$D$1:$D$2000, ROW(), 1),"")</f>
        <v/>
      </c>
    </row>
    <row r="531" customFormat="false" ht="15" hidden="false" customHeight="false" outlineLevel="0" collapsed="false">
      <c r="B531" s="0" t="str">
        <f aca="false">IF(INDEX(officer_names!$D$1:$D$2000, ROW(), 1)&lt;&gt;"",INDEX(officer_names!$D$1:$D$2000, ROW(), 1),"")</f>
        <v/>
      </c>
    </row>
    <row r="532" customFormat="false" ht="15" hidden="false" customHeight="false" outlineLevel="0" collapsed="false">
      <c r="B532" s="0" t="str">
        <f aca="false">IF(INDEX(officer_names!$D$1:$D$2000, ROW(), 1)&lt;&gt;"",INDEX(officer_names!$D$1:$D$2000, ROW(), 1),"")</f>
        <v/>
      </c>
    </row>
    <row r="533" customFormat="false" ht="15" hidden="false" customHeight="false" outlineLevel="0" collapsed="false">
      <c r="B533" s="0" t="str">
        <f aca="false">IF(INDEX(officer_names!$D$1:$D$2000, ROW(), 1)&lt;&gt;"",INDEX(officer_names!$D$1:$D$2000, ROW(), 1),"")</f>
        <v/>
      </c>
    </row>
    <row r="534" customFormat="false" ht="15" hidden="false" customHeight="false" outlineLevel="0" collapsed="false">
      <c r="B534" s="0" t="str">
        <f aca="false">IF(INDEX(officer_names!$D$1:$D$2000, ROW(), 1)&lt;&gt;"",INDEX(officer_names!$D$1:$D$2000, ROW(), 1),"")</f>
        <v/>
      </c>
    </row>
    <row r="535" customFormat="false" ht="15" hidden="false" customHeight="false" outlineLevel="0" collapsed="false">
      <c r="B535" s="0" t="str">
        <f aca="false">IF(INDEX(officer_names!$D$1:$D$2000, ROW(), 1)&lt;&gt;"",INDEX(officer_names!$D$1:$D$2000, ROW(), 1),"")</f>
        <v/>
      </c>
    </row>
    <row r="536" customFormat="false" ht="15" hidden="false" customHeight="false" outlineLevel="0" collapsed="false">
      <c r="B536" s="0" t="str">
        <f aca="false">IF(INDEX(officer_names!$D$1:$D$2000, ROW(), 1)&lt;&gt;"",INDEX(officer_names!$D$1:$D$2000, ROW(), 1),"")</f>
        <v/>
      </c>
    </row>
    <row r="537" customFormat="false" ht="15" hidden="false" customHeight="false" outlineLevel="0" collapsed="false">
      <c r="B537" s="0" t="str">
        <f aca="false">IF(INDEX(officer_names!$D$1:$D$2000, ROW(), 1)&lt;&gt;"",INDEX(officer_names!$D$1:$D$2000, ROW(), 1),"")</f>
        <v/>
      </c>
    </row>
    <row r="538" customFormat="false" ht="15" hidden="false" customHeight="false" outlineLevel="0" collapsed="false">
      <c r="B538" s="0" t="str">
        <f aca="false">IF(INDEX(officer_names!$D$1:$D$2000, ROW(), 1)&lt;&gt;"",INDEX(officer_names!$D$1:$D$2000, ROW(), 1),"")</f>
        <v/>
      </c>
    </row>
    <row r="539" customFormat="false" ht="15" hidden="false" customHeight="false" outlineLevel="0" collapsed="false">
      <c r="B539" s="0" t="str">
        <f aca="false">IF(INDEX(officer_names!$D$1:$D$2000, ROW(), 1)&lt;&gt;"",INDEX(officer_names!$D$1:$D$2000, ROW(), 1),"")</f>
        <v/>
      </c>
    </row>
    <row r="540" customFormat="false" ht="15" hidden="false" customHeight="false" outlineLevel="0" collapsed="false">
      <c r="B540" s="0" t="str">
        <f aca="false">IF(INDEX(officer_names!$D$1:$D$2000, ROW(), 1)&lt;&gt;"",INDEX(officer_names!$D$1:$D$2000, ROW(), 1),"")</f>
        <v/>
      </c>
    </row>
    <row r="541" customFormat="false" ht="15" hidden="false" customHeight="false" outlineLevel="0" collapsed="false">
      <c r="B541" s="0" t="str">
        <f aca="false">IF(INDEX(officer_names!$D$1:$D$2000, ROW(), 1)&lt;&gt;"",INDEX(officer_names!$D$1:$D$2000, ROW(), 1),"")</f>
        <v/>
      </c>
    </row>
    <row r="542" customFormat="false" ht="15" hidden="false" customHeight="false" outlineLevel="0" collapsed="false">
      <c r="B542" s="0" t="str">
        <f aca="false">IF(INDEX(officer_names!$D$1:$D$2000, ROW(), 1)&lt;&gt;"",INDEX(officer_names!$D$1:$D$2000, ROW(), 1),"")</f>
        <v/>
      </c>
    </row>
    <row r="543" customFormat="false" ht="15" hidden="false" customHeight="false" outlineLevel="0" collapsed="false">
      <c r="B543" s="0" t="str">
        <f aca="false">IF(INDEX(officer_names!$D$1:$D$2000, ROW(), 1)&lt;&gt;"",INDEX(officer_names!$D$1:$D$2000, ROW(), 1),"")</f>
        <v/>
      </c>
    </row>
    <row r="544" customFormat="false" ht="15" hidden="false" customHeight="false" outlineLevel="0" collapsed="false">
      <c r="B544" s="0" t="str">
        <f aca="false">IF(INDEX(officer_names!$D$1:$D$2000, ROW(), 1)&lt;&gt;"",INDEX(officer_names!$D$1:$D$2000, ROW(), 1),"")</f>
        <v/>
      </c>
    </row>
    <row r="545" customFormat="false" ht="15" hidden="false" customHeight="false" outlineLevel="0" collapsed="false">
      <c r="B545" s="0" t="str">
        <f aca="false">IF(INDEX(officer_names!$D$1:$D$2000, ROW(), 1)&lt;&gt;"",INDEX(officer_names!$D$1:$D$2000, ROW(), 1),"")</f>
        <v/>
      </c>
    </row>
    <row r="546" customFormat="false" ht="15" hidden="false" customHeight="false" outlineLevel="0" collapsed="false">
      <c r="B546" s="0" t="str">
        <f aca="false">IF(INDEX(officer_names!$D$1:$D$2000, ROW(), 1)&lt;&gt;"",INDEX(officer_names!$D$1:$D$2000, ROW(), 1),"")</f>
        <v/>
      </c>
    </row>
    <row r="547" customFormat="false" ht="15" hidden="false" customHeight="false" outlineLevel="0" collapsed="false">
      <c r="B547" s="0" t="str">
        <f aca="false">IF(INDEX(officer_names!$D$1:$D$2000, ROW(), 1)&lt;&gt;"",INDEX(officer_names!$D$1:$D$2000, ROW(), 1),"")</f>
        <v/>
      </c>
    </row>
    <row r="548" customFormat="false" ht="15" hidden="false" customHeight="false" outlineLevel="0" collapsed="false">
      <c r="B548" s="0" t="str">
        <f aca="false">IF(INDEX(officer_names!$D$1:$D$2000, ROW(), 1)&lt;&gt;"",INDEX(officer_names!$D$1:$D$2000, ROW(), 1),"")</f>
        <v/>
      </c>
    </row>
    <row r="549" customFormat="false" ht="15" hidden="false" customHeight="false" outlineLevel="0" collapsed="false">
      <c r="B549" s="0" t="str">
        <f aca="false">IF(INDEX(officer_names!$D$1:$D$2000, ROW(), 1)&lt;&gt;"",INDEX(officer_names!$D$1:$D$2000, ROW(), 1),"")</f>
        <v/>
      </c>
    </row>
    <row r="550" customFormat="false" ht="15" hidden="false" customHeight="false" outlineLevel="0" collapsed="false">
      <c r="B550" s="0" t="str">
        <f aca="false">IF(INDEX(officer_names!$D$1:$D$2000, ROW(), 1)&lt;&gt;"",INDEX(officer_names!$D$1:$D$2000, ROW(), 1),"")</f>
        <v/>
      </c>
    </row>
    <row r="551" customFormat="false" ht="15" hidden="false" customHeight="false" outlineLevel="0" collapsed="false">
      <c r="B551" s="0" t="str">
        <f aca="false">IF(INDEX(officer_names!$D$1:$D$2000, ROW(), 1)&lt;&gt;"",INDEX(officer_names!$D$1:$D$2000, ROW(), 1),"")</f>
        <v/>
      </c>
    </row>
    <row r="552" customFormat="false" ht="15" hidden="false" customHeight="false" outlineLevel="0" collapsed="false">
      <c r="B552" s="0" t="str">
        <f aca="false">IF(INDEX(officer_names!$D$1:$D$2000, ROW(), 1)&lt;&gt;"",INDEX(officer_names!$D$1:$D$2000, ROW(), 1),"")</f>
        <v/>
      </c>
    </row>
    <row r="553" customFormat="false" ht="15" hidden="false" customHeight="false" outlineLevel="0" collapsed="false">
      <c r="B553" s="0" t="str">
        <f aca="false">IF(INDEX(officer_names!$D$1:$D$2000, ROW(), 1)&lt;&gt;"",INDEX(officer_names!$D$1:$D$2000, ROW(), 1),"")</f>
        <v/>
      </c>
    </row>
    <row r="554" customFormat="false" ht="15" hidden="false" customHeight="false" outlineLevel="0" collapsed="false">
      <c r="B554" s="0" t="str">
        <f aca="false">IF(INDEX(officer_names!$D$1:$D$2000, ROW(), 1)&lt;&gt;"",INDEX(officer_names!$D$1:$D$2000, ROW(), 1),"")</f>
        <v/>
      </c>
    </row>
    <row r="555" customFormat="false" ht="15" hidden="false" customHeight="false" outlineLevel="0" collapsed="false">
      <c r="B555" s="0" t="str">
        <f aca="false">IF(INDEX(officer_names!$D$1:$D$2000, ROW(), 1)&lt;&gt;"",INDEX(officer_names!$D$1:$D$2000, ROW(), 1),"")</f>
        <v/>
      </c>
    </row>
    <row r="556" customFormat="false" ht="15" hidden="false" customHeight="false" outlineLevel="0" collapsed="false">
      <c r="B556" s="0" t="str">
        <f aca="false">IF(INDEX(officer_names!$D$1:$D$2000, ROW(), 1)&lt;&gt;"",INDEX(officer_names!$D$1:$D$2000, ROW(), 1),"")</f>
        <v/>
      </c>
    </row>
    <row r="557" customFormat="false" ht="15" hidden="false" customHeight="false" outlineLevel="0" collapsed="false">
      <c r="B557" s="0" t="str">
        <f aca="false">IF(INDEX(officer_names!$D$1:$D$2000, ROW(), 1)&lt;&gt;"",INDEX(officer_names!$D$1:$D$2000, ROW(), 1),"")</f>
        <v/>
      </c>
    </row>
    <row r="558" customFormat="false" ht="15" hidden="false" customHeight="false" outlineLevel="0" collapsed="false">
      <c r="B558" s="0" t="str">
        <f aca="false">IF(INDEX(officer_names!$D$1:$D$2000, ROW(), 1)&lt;&gt;"",INDEX(officer_names!$D$1:$D$2000, ROW(), 1),"")</f>
        <v/>
      </c>
    </row>
    <row r="559" customFormat="false" ht="15" hidden="false" customHeight="false" outlineLevel="0" collapsed="false">
      <c r="B559" s="0" t="str">
        <f aca="false">IF(INDEX(officer_names!$D$1:$D$2000, ROW(), 1)&lt;&gt;"",INDEX(officer_names!$D$1:$D$2000, ROW(), 1),"")</f>
        <v/>
      </c>
    </row>
    <row r="560" customFormat="false" ht="15" hidden="false" customHeight="false" outlineLevel="0" collapsed="false">
      <c r="B560" s="0" t="str">
        <f aca="false">IF(INDEX(officer_names!$D$1:$D$2000, ROW(), 1)&lt;&gt;"",INDEX(officer_names!$D$1:$D$2000, ROW(), 1),"")</f>
        <v/>
      </c>
    </row>
    <row r="561" customFormat="false" ht="15" hidden="false" customHeight="false" outlineLevel="0" collapsed="false">
      <c r="B561" s="0" t="str">
        <f aca="false">IF(INDEX(officer_names!$D$1:$D$2000, ROW(), 1)&lt;&gt;"",INDEX(officer_names!$D$1:$D$2000, ROW(), 1),"")</f>
        <v/>
      </c>
    </row>
    <row r="562" customFormat="false" ht="15" hidden="false" customHeight="false" outlineLevel="0" collapsed="false">
      <c r="B562" s="0" t="str">
        <f aca="false">IF(INDEX(officer_names!$D$1:$D$2000, ROW(), 1)&lt;&gt;"",INDEX(officer_names!$D$1:$D$2000, ROW(), 1),"")</f>
        <v/>
      </c>
    </row>
    <row r="563" customFormat="false" ht="15" hidden="false" customHeight="false" outlineLevel="0" collapsed="false">
      <c r="B563" s="0" t="str">
        <f aca="false">IF(INDEX(officer_names!$D$1:$D$2000, ROW(), 1)&lt;&gt;"",INDEX(officer_names!$D$1:$D$2000, ROW(), 1),"")</f>
        <v/>
      </c>
    </row>
    <row r="564" customFormat="false" ht="15" hidden="false" customHeight="false" outlineLevel="0" collapsed="false">
      <c r="B564" s="0" t="str">
        <f aca="false">IF(INDEX(officer_names!$D$1:$D$2000, ROW(), 1)&lt;&gt;"",INDEX(officer_names!$D$1:$D$2000, ROW(), 1),"")</f>
        <v/>
      </c>
    </row>
    <row r="565" customFormat="false" ht="15" hidden="false" customHeight="false" outlineLevel="0" collapsed="false">
      <c r="B565" s="0" t="str">
        <f aca="false">IF(INDEX(officer_names!$D$1:$D$2000, ROW(), 1)&lt;&gt;"",INDEX(officer_names!$D$1:$D$2000, ROW(), 1),"")</f>
        <v/>
      </c>
    </row>
    <row r="566" customFormat="false" ht="15" hidden="false" customHeight="false" outlineLevel="0" collapsed="false">
      <c r="B566" s="0" t="str">
        <f aca="false">IF(INDEX(officer_names!$D$1:$D$2000, ROW(), 1)&lt;&gt;"",INDEX(officer_names!$D$1:$D$2000, ROW(), 1),"")</f>
        <v/>
      </c>
    </row>
    <row r="567" customFormat="false" ht="15" hidden="false" customHeight="false" outlineLevel="0" collapsed="false">
      <c r="B567" s="0" t="str">
        <f aca="false">IF(INDEX(officer_names!$D$1:$D$2000, ROW(), 1)&lt;&gt;"",INDEX(officer_names!$D$1:$D$2000, ROW(), 1),"")</f>
        <v/>
      </c>
    </row>
    <row r="568" customFormat="false" ht="15" hidden="false" customHeight="false" outlineLevel="0" collapsed="false">
      <c r="B568" s="0" t="str">
        <f aca="false">IF(INDEX(officer_names!$D$1:$D$2000, ROW(), 1)&lt;&gt;"",INDEX(officer_names!$D$1:$D$2000, ROW(), 1),"")</f>
        <v/>
      </c>
    </row>
    <row r="569" customFormat="false" ht="15" hidden="false" customHeight="false" outlineLevel="0" collapsed="false">
      <c r="B569" s="0" t="str">
        <f aca="false">IF(INDEX(officer_names!$D$1:$D$2000, ROW(), 1)&lt;&gt;"",INDEX(officer_names!$D$1:$D$2000, ROW(), 1),"")</f>
        <v/>
      </c>
    </row>
    <row r="570" customFormat="false" ht="15" hidden="false" customHeight="false" outlineLevel="0" collapsed="false">
      <c r="B570" s="0" t="str">
        <f aca="false">IF(INDEX(officer_names!$D$1:$D$2000, ROW(), 1)&lt;&gt;"",INDEX(officer_names!$D$1:$D$2000, ROW(), 1),"")</f>
        <v/>
      </c>
    </row>
    <row r="571" customFormat="false" ht="15" hidden="false" customHeight="false" outlineLevel="0" collapsed="false">
      <c r="B571" s="0" t="str">
        <f aca="false">IF(INDEX(officer_names!$D$1:$D$2000, ROW(), 1)&lt;&gt;"",INDEX(officer_names!$D$1:$D$2000, ROW(), 1),"")</f>
        <v/>
      </c>
    </row>
    <row r="572" customFormat="false" ht="15" hidden="false" customHeight="false" outlineLevel="0" collapsed="false">
      <c r="B572" s="0" t="str">
        <f aca="false">IF(INDEX(officer_names!$D$1:$D$2000, ROW(), 1)&lt;&gt;"",INDEX(officer_names!$D$1:$D$2000, ROW(), 1),"")</f>
        <v/>
      </c>
    </row>
    <row r="573" customFormat="false" ht="15" hidden="false" customHeight="false" outlineLevel="0" collapsed="false">
      <c r="B573" s="0" t="str">
        <f aca="false">IF(INDEX(officer_names!$D$1:$D$2000, ROW(), 1)&lt;&gt;"",INDEX(officer_names!$D$1:$D$2000, ROW(), 1),"")</f>
        <v/>
      </c>
    </row>
    <row r="574" customFormat="false" ht="15" hidden="false" customHeight="false" outlineLevel="0" collapsed="false">
      <c r="B574" s="0" t="str">
        <f aca="false">IF(INDEX(officer_names!$D$1:$D$2000, ROW(), 1)&lt;&gt;"",INDEX(officer_names!$D$1:$D$2000, ROW(), 1),"")</f>
        <v/>
      </c>
    </row>
    <row r="575" customFormat="false" ht="15" hidden="false" customHeight="false" outlineLevel="0" collapsed="false">
      <c r="B575" s="0" t="str">
        <f aca="false">IF(INDEX(officer_names!$D$1:$D$2000, ROW(), 1)&lt;&gt;"",INDEX(officer_names!$D$1:$D$2000, ROW(), 1),"")</f>
        <v/>
      </c>
    </row>
    <row r="576" customFormat="false" ht="15" hidden="false" customHeight="false" outlineLevel="0" collapsed="false">
      <c r="B576" s="0" t="str">
        <f aca="false">IF(INDEX(officer_names!$D$1:$D$2000, ROW(), 1)&lt;&gt;"",INDEX(officer_names!$D$1:$D$2000, ROW(), 1),"")</f>
        <v/>
      </c>
    </row>
    <row r="577" customFormat="false" ht="15" hidden="false" customHeight="false" outlineLevel="0" collapsed="false">
      <c r="B577" s="0" t="str">
        <f aca="false">IF(INDEX(officer_names!$D$1:$D$2000, ROW(), 1)&lt;&gt;"",INDEX(officer_names!$D$1:$D$2000, ROW(), 1),"")</f>
        <v/>
      </c>
    </row>
    <row r="578" customFormat="false" ht="15" hidden="false" customHeight="false" outlineLevel="0" collapsed="false">
      <c r="B578" s="0" t="str">
        <f aca="false">IF(INDEX(officer_names!$D$1:$D$2000, ROW(), 1)&lt;&gt;"",INDEX(officer_names!$D$1:$D$2000, ROW(), 1),"")</f>
        <v/>
      </c>
    </row>
    <row r="579" customFormat="false" ht="15" hidden="false" customHeight="false" outlineLevel="0" collapsed="false">
      <c r="B579" s="0" t="str">
        <f aca="false">IF(INDEX(officer_names!$D$1:$D$2000, ROW(), 1)&lt;&gt;"",INDEX(officer_names!$D$1:$D$2000, ROW(), 1),"")</f>
        <v/>
      </c>
    </row>
    <row r="580" customFormat="false" ht="15" hidden="false" customHeight="false" outlineLevel="0" collapsed="false">
      <c r="B580" s="0" t="str">
        <f aca="false">IF(INDEX(officer_names!$D$1:$D$2000, ROW(), 1)&lt;&gt;"",INDEX(officer_names!$D$1:$D$2000, ROW(), 1),"")</f>
        <v/>
      </c>
    </row>
    <row r="581" customFormat="false" ht="15" hidden="false" customHeight="false" outlineLevel="0" collapsed="false">
      <c r="B581" s="0" t="str">
        <f aca="false">IF(INDEX(officer_names!$D$1:$D$2000, ROW(), 1)&lt;&gt;"",INDEX(officer_names!$D$1:$D$2000, ROW(), 1),"")</f>
        <v/>
      </c>
    </row>
    <row r="582" customFormat="false" ht="15" hidden="false" customHeight="false" outlineLevel="0" collapsed="false">
      <c r="B582" s="0" t="str">
        <f aca="false">IF(INDEX(officer_names!$D$1:$D$2000, ROW(), 1)&lt;&gt;"",INDEX(officer_names!$D$1:$D$2000, ROW(), 1),"")</f>
        <v/>
      </c>
    </row>
    <row r="583" customFormat="false" ht="15" hidden="false" customHeight="false" outlineLevel="0" collapsed="false">
      <c r="B583" s="0" t="str">
        <f aca="false">IF(INDEX(officer_names!$D$1:$D$2000, ROW(), 1)&lt;&gt;"",INDEX(officer_names!$D$1:$D$2000, ROW(), 1),"")</f>
        <v/>
      </c>
    </row>
    <row r="584" customFormat="false" ht="15" hidden="false" customHeight="false" outlineLevel="0" collapsed="false">
      <c r="B584" s="0" t="str">
        <f aca="false">IF(INDEX(officer_names!$D$1:$D$2000, ROW(), 1)&lt;&gt;"",INDEX(officer_names!$D$1:$D$2000, ROW(), 1),"")</f>
        <v/>
      </c>
    </row>
    <row r="585" customFormat="false" ht="15" hidden="false" customHeight="false" outlineLevel="0" collapsed="false">
      <c r="B585" s="0" t="str">
        <f aca="false">IF(INDEX(officer_names!$D$1:$D$2000, ROW(), 1)&lt;&gt;"",INDEX(officer_names!$D$1:$D$2000, ROW(), 1),"")</f>
        <v/>
      </c>
    </row>
    <row r="586" customFormat="false" ht="15" hidden="false" customHeight="false" outlineLevel="0" collapsed="false">
      <c r="B586" s="0" t="str">
        <f aca="false">IF(INDEX(officer_names!$D$1:$D$2000, ROW(), 1)&lt;&gt;"",INDEX(officer_names!$D$1:$D$2000, ROW(), 1),"")</f>
        <v/>
      </c>
    </row>
    <row r="587" customFormat="false" ht="15" hidden="false" customHeight="false" outlineLevel="0" collapsed="false">
      <c r="B587" s="0" t="str">
        <f aca="false">IF(INDEX(officer_names!$D$1:$D$2000, ROW(), 1)&lt;&gt;"",INDEX(officer_names!$D$1:$D$2000, ROW(), 1),"")</f>
        <v/>
      </c>
    </row>
    <row r="588" customFormat="false" ht="15" hidden="false" customHeight="false" outlineLevel="0" collapsed="false">
      <c r="B588" s="0" t="str">
        <f aca="false">IF(INDEX(officer_names!$D$1:$D$2000, ROW(), 1)&lt;&gt;"",INDEX(officer_names!$D$1:$D$2000, ROW(), 1),"")</f>
        <v/>
      </c>
    </row>
    <row r="589" customFormat="false" ht="15" hidden="false" customHeight="false" outlineLevel="0" collapsed="false">
      <c r="B589" s="0" t="str">
        <f aca="false">IF(INDEX(officer_names!$D$1:$D$2000, ROW(), 1)&lt;&gt;"",INDEX(officer_names!$D$1:$D$2000, ROW(), 1),"")</f>
        <v/>
      </c>
    </row>
    <row r="590" customFormat="false" ht="15" hidden="false" customHeight="false" outlineLevel="0" collapsed="false">
      <c r="B590" s="0" t="str">
        <f aca="false">IF(INDEX(officer_names!$D$1:$D$2000, ROW(), 1)&lt;&gt;"",INDEX(officer_names!$D$1:$D$2000, ROW(), 1),"")</f>
        <v/>
      </c>
    </row>
    <row r="591" customFormat="false" ht="15" hidden="false" customHeight="false" outlineLevel="0" collapsed="false">
      <c r="B591" s="0" t="str">
        <f aca="false">IF(INDEX(officer_names!$D$1:$D$2000, ROW(), 1)&lt;&gt;"",INDEX(officer_names!$D$1:$D$2000, ROW(), 1),"")</f>
        <v/>
      </c>
    </row>
    <row r="592" customFormat="false" ht="15" hidden="false" customHeight="false" outlineLevel="0" collapsed="false">
      <c r="B592" s="0" t="str">
        <f aca="false">IF(INDEX(officer_names!$D$1:$D$2000, ROW(), 1)&lt;&gt;"",INDEX(officer_names!$D$1:$D$2000, ROW(), 1),"")</f>
        <v/>
      </c>
    </row>
    <row r="593" customFormat="false" ht="15" hidden="false" customHeight="false" outlineLevel="0" collapsed="false">
      <c r="B593" s="0" t="str">
        <f aca="false">IF(INDEX(officer_names!$D$1:$D$2000, ROW(), 1)&lt;&gt;"",INDEX(officer_names!$D$1:$D$2000, ROW(), 1),"")</f>
        <v/>
      </c>
    </row>
    <row r="594" customFormat="false" ht="15" hidden="false" customHeight="false" outlineLevel="0" collapsed="false">
      <c r="B594" s="0" t="str">
        <f aca="false">IF(INDEX(officer_names!$D$1:$D$2000, ROW(), 1)&lt;&gt;"",INDEX(officer_names!$D$1:$D$2000, ROW(), 1),"")</f>
        <v/>
      </c>
    </row>
    <row r="595" customFormat="false" ht="15" hidden="false" customHeight="false" outlineLevel="0" collapsed="false">
      <c r="B595" s="0" t="str">
        <f aca="false">IF(INDEX(officer_names!$D$1:$D$2000, ROW(), 1)&lt;&gt;"",INDEX(officer_names!$D$1:$D$2000, ROW(), 1),"")</f>
        <v/>
      </c>
    </row>
    <row r="596" customFormat="false" ht="15" hidden="false" customHeight="false" outlineLevel="0" collapsed="false">
      <c r="B596" s="0" t="str">
        <f aca="false">IF(INDEX(officer_names!$D$1:$D$2000, ROW(), 1)&lt;&gt;"",INDEX(officer_names!$D$1:$D$2000, ROW(), 1),"")</f>
        <v/>
      </c>
    </row>
    <row r="597" customFormat="false" ht="15" hidden="false" customHeight="false" outlineLevel="0" collapsed="false">
      <c r="B597" s="0" t="str">
        <f aca="false">IF(INDEX(officer_names!$D$1:$D$2000, ROW(), 1)&lt;&gt;"",INDEX(officer_names!$D$1:$D$2000, ROW(), 1),"")</f>
        <v/>
      </c>
    </row>
    <row r="598" customFormat="false" ht="15" hidden="false" customHeight="false" outlineLevel="0" collapsed="false">
      <c r="B598" s="0" t="str">
        <f aca="false">IF(INDEX(officer_names!$D$1:$D$2000, ROW(), 1)&lt;&gt;"",INDEX(officer_names!$D$1:$D$2000, ROW(), 1),"")</f>
        <v/>
      </c>
    </row>
    <row r="599" customFormat="false" ht="15" hidden="false" customHeight="false" outlineLevel="0" collapsed="false">
      <c r="B599" s="0" t="str">
        <f aca="false">IF(INDEX(officer_names!$D$1:$D$2000, ROW(), 1)&lt;&gt;"",INDEX(officer_names!$D$1:$D$2000, ROW(), 1),"")</f>
        <v/>
      </c>
    </row>
    <row r="600" customFormat="false" ht="15" hidden="false" customHeight="false" outlineLevel="0" collapsed="false">
      <c r="B600" s="0" t="str">
        <f aca="false">IF(INDEX(officer_names!$D$1:$D$2000, ROW(), 1)&lt;&gt;"",INDEX(officer_names!$D$1:$D$2000, ROW(), 1),"")</f>
        <v/>
      </c>
    </row>
    <row r="601" customFormat="false" ht="15" hidden="false" customHeight="false" outlineLevel="0" collapsed="false">
      <c r="B601" s="0" t="str">
        <f aca="false">IF(INDEX(officer_names!$D$1:$D$2000, ROW(), 1)&lt;&gt;"",INDEX(officer_names!$D$1:$D$2000, ROW(), 1),"")</f>
        <v/>
      </c>
    </row>
    <row r="602" customFormat="false" ht="15" hidden="false" customHeight="false" outlineLevel="0" collapsed="false">
      <c r="B602" s="0" t="str">
        <f aca="false">IF(INDEX(officer_names!$D$1:$D$2000, ROW(), 1)&lt;&gt;"",INDEX(officer_names!$D$1:$D$2000, ROW(), 1),"")</f>
        <v/>
      </c>
    </row>
    <row r="603" customFormat="false" ht="15" hidden="false" customHeight="false" outlineLevel="0" collapsed="false">
      <c r="B603" s="0" t="str">
        <f aca="false">IF(INDEX(officer_names!$D$1:$D$2000, ROW(), 1)&lt;&gt;"",INDEX(officer_names!$D$1:$D$2000, ROW(), 1),"")</f>
        <v/>
      </c>
    </row>
    <row r="604" customFormat="false" ht="15" hidden="false" customHeight="false" outlineLevel="0" collapsed="false">
      <c r="B604" s="0" t="str">
        <f aca="false">IF(INDEX(officer_names!$D$1:$D$2000, ROW(), 1)&lt;&gt;"",INDEX(officer_names!$D$1:$D$2000, ROW(), 1),"")</f>
        <v/>
      </c>
    </row>
    <row r="605" customFormat="false" ht="15" hidden="false" customHeight="false" outlineLevel="0" collapsed="false">
      <c r="B605" s="0" t="str">
        <f aca="false">IF(INDEX(officer_names!$D$1:$D$2000, ROW(), 1)&lt;&gt;"",INDEX(officer_names!$D$1:$D$2000, ROW(), 1),"")</f>
        <v/>
      </c>
    </row>
    <row r="606" customFormat="false" ht="15" hidden="false" customHeight="false" outlineLevel="0" collapsed="false">
      <c r="B606" s="0" t="str">
        <f aca="false">IF(INDEX(officer_names!$D$1:$D$2000, ROW(), 1)&lt;&gt;"",INDEX(officer_names!$D$1:$D$2000, ROW(), 1),"")</f>
        <v/>
      </c>
    </row>
    <row r="607" customFormat="false" ht="15" hidden="false" customHeight="false" outlineLevel="0" collapsed="false">
      <c r="B607" s="0" t="str">
        <f aca="false">IF(INDEX(officer_names!$D$1:$D$2000, ROW(), 1)&lt;&gt;"",INDEX(officer_names!$D$1:$D$2000, ROW(), 1),"")</f>
        <v/>
      </c>
    </row>
    <row r="608" customFormat="false" ht="15" hidden="false" customHeight="false" outlineLevel="0" collapsed="false">
      <c r="B608" s="0" t="str">
        <f aca="false">IF(INDEX(officer_names!$D$1:$D$2000, ROW(), 1)&lt;&gt;"",INDEX(officer_names!$D$1:$D$2000, ROW(), 1),"")</f>
        <v/>
      </c>
    </row>
    <row r="609" customFormat="false" ht="15" hidden="false" customHeight="false" outlineLevel="0" collapsed="false">
      <c r="B609" s="0" t="str">
        <f aca="false">IF(INDEX(officer_names!$D$1:$D$2000, ROW(), 1)&lt;&gt;"",INDEX(officer_names!$D$1:$D$2000, ROW(), 1),"")</f>
        <v/>
      </c>
    </row>
    <row r="610" customFormat="false" ht="15" hidden="false" customHeight="false" outlineLevel="0" collapsed="false">
      <c r="B610" s="0" t="str">
        <f aca="false">IF(INDEX(officer_names!$D$1:$D$2000, ROW(), 1)&lt;&gt;"",INDEX(officer_names!$D$1:$D$2000, ROW(), 1),"")</f>
        <v/>
      </c>
    </row>
    <row r="611" customFormat="false" ht="15" hidden="false" customHeight="false" outlineLevel="0" collapsed="false">
      <c r="B611" s="0" t="str">
        <f aca="false">IF(INDEX(officer_names!$D$1:$D$2000, ROW(), 1)&lt;&gt;"",INDEX(officer_names!$D$1:$D$2000, ROW(), 1),"")</f>
        <v/>
      </c>
    </row>
    <row r="612" customFormat="false" ht="15" hidden="false" customHeight="false" outlineLevel="0" collapsed="false">
      <c r="B612" s="0" t="str">
        <f aca="false">IF(INDEX(officer_names!$D$1:$D$2000, ROW(), 1)&lt;&gt;"",INDEX(officer_names!$D$1:$D$2000, ROW(), 1),"")</f>
        <v/>
      </c>
    </row>
    <row r="613" customFormat="false" ht="15" hidden="false" customHeight="false" outlineLevel="0" collapsed="false">
      <c r="B613" s="0" t="str">
        <f aca="false">IF(INDEX(officer_names!$D$1:$D$2000, ROW(), 1)&lt;&gt;"",INDEX(officer_names!$D$1:$D$2000, ROW(), 1),"")</f>
        <v/>
      </c>
    </row>
    <row r="614" customFormat="false" ht="15" hidden="false" customHeight="false" outlineLevel="0" collapsed="false">
      <c r="B614" s="0" t="str">
        <f aca="false">IF(INDEX(officer_names!$D$1:$D$2000, ROW(), 1)&lt;&gt;"",INDEX(officer_names!$D$1:$D$2000, ROW(), 1),"")</f>
        <v/>
      </c>
    </row>
    <row r="615" customFormat="false" ht="15" hidden="false" customHeight="false" outlineLevel="0" collapsed="false">
      <c r="B615" s="0" t="str">
        <f aca="false">IF(INDEX(officer_names!$D$1:$D$2000, ROW(), 1)&lt;&gt;"",INDEX(officer_names!$D$1:$D$2000, ROW(), 1),"")</f>
        <v/>
      </c>
    </row>
    <row r="616" customFormat="false" ht="15" hidden="false" customHeight="false" outlineLevel="0" collapsed="false">
      <c r="B616" s="0" t="str">
        <f aca="false">IF(INDEX(officer_names!$D$1:$D$2000, ROW(), 1)&lt;&gt;"",INDEX(officer_names!$D$1:$D$2000, ROW(), 1),"")</f>
        <v/>
      </c>
    </row>
    <row r="617" customFormat="false" ht="15" hidden="false" customHeight="false" outlineLevel="0" collapsed="false">
      <c r="B617" s="0" t="str">
        <f aca="false">IF(INDEX(officer_names!$D$1:$D$2000, ROW(), 1)&lt;&gt;"",INDEX(officer_names!$D$1:$D$2000, ROW(), 1),"")</f>
        <v/>
      </c>
    </row>
    <row r="618" customFormat="false" ht="15" hidden="false" customHeight="false" outlineLevel="0" collapsed="false">
      <c r="B618" s="0" t="str">
        <f aca="false">IF(INDEX(officer_names!$D$1:$D$2000, ROW(), 1)&lt;&gt;"",INDEX(officer_names!$D$1:$D$2000, ROW(), 1),"")</f>
        <v/>
      </c>
    </row>
    <row r="619" customFormat="false" ht="15" hidden="false" customHeight="false" outlineLevel="0" collapsed="false">
      <c r="B619" s="0" t="str">
        <f aca="false">IF(INDEX(officer_names!$D$1:$D$2000, ROW(), 1)&lt;&gt;"",INDEX(officer_names!$D$1:$D$2000, ROW(), 1),"")</f>
        <v/>
      </c>
    </row>
    <row r="620" customFormat="false" ht="15" hidden="false" customHeight="false" outlineLevel="0" collapsed="false">
      <c r="B620" s="0" t="str">
        <f aca="false">IF(INDEX(officer_names!$D$1:$D$2000, ROW(), 1)&lt;&gt;"",INDEX(officer_names!$D$1:$D$2000, ROW(), 1),"")</f>
        <v/>
      </c>
    </row>
    <row r="621" customFormat="false" ht="15" hidden="false" customHeight="false" outlineLevel="0" collapsed="false">
      <c r="B621" s="0" t="str">
        <f aca="false">IF(INDEX(officer_names!$D$1:$D$2000, ROW(), 1)&lt;&gt;"",INDEX(officer_names!$D$1:$D$2000, ROW(), 1),"")</f>
        <v/>
      </c>
    </row>
    <row r="622" customFormat="false" ht="15" hidden="false" customHeight="false" outlineLevel="0" collapsed="false">
      <c r="B622" s="0" t="str">
        <f aca="false">IF(INDEX(officer_names!$D$1:$D$2000, ROW(), 1)&lt;&gt;"",INDEX(officer_names!$D$1:$D$2000, ROW(), 1),"")</f>
        <v/>
      </c>
    </row>
    <row r="623" customFormat="false" ht="15" hidden="false" customHeight="false" outlineLevel="0" collapsed="false">
      <c r="B623" s="0" t="str">
        <f aca="false">IF(INDEX(officer_names!$D$1:$D$2000, ROW(), 1)&lt;&gt;"",INDEX(officer_names!$D$1:$D$2000, ROW(), 1),"")</f>
        <v/>
      </c>
    </row>
    <row r="624" customFormat="false" ht="15" hidden="false" customHeight="false" outlineLevel="0" collapsed="false">
      <c r="B624" s="0" t="str">
        <f aca="false">IF(INDEX(officer_names!$D$1:$D$2000, ROW(), 1)&lt;&gt;"",INDEX(officer_names!$D$1:$D$2000, ROW(), 1),"")</f>
        <v/>
      </c>
    </row>
    <row r="625" customFormat="false" ht="15" hidden="false" customHeight="false" outlineLevel="0" collapsed="false">
      <c r="B625" s="0" t="str">
        <f aca="false">IF(INDEX(officer_names!$D$1:$D$2000, ROW(), 1)&lt;&gt;"",INDEX(officer_names!$D$1:$D$2000, ROW(), 1),"")</f>
        <v/>
      </c>
    </row>
    <row r="626" customFormat="false" ht="15" hidden="false" customHeight="false" outlineLevel="0" collapsed="false">
      <c r="B626" s="0" t="str">
        <f aca="false">IF(INDEX(officer_names!$D$1:$D$2000, ROW(), 1)&lt;&gt;"",INDEX(officer_names!$D$1:$D$2000, ROW(), 1),"")</f>
        <v/>
      </c>
    </row>
    <row r="627" customFormat="false" ht="15" hidden="false" customHeight="false" outlineLevel="0" collapsed="false">
      <c r="B627" s="0" t="str">
        <f aca="false">IF(INDEX(officer_names!$D$1:$D$2000, ROW(), 1)&lt;&gt;"",INDEX(officer_names!$D$1:$D$2000, ROW(), 1),"")</f>
        <v/>
      </c>
    </row>
    <row r="628" customFormat="false" ht="15" hidden="false" customHeight="false" outlineLevel="0" collapsed="false">
      <c r="B628" s="0" t="str">
        <f aca="false">IF(INDEX(officer_names!$D$1:$D$2000, ROW(), 1)&lt;&gt;"",INDEX(officer_names!$D$1:$D$2000, ROW(), 1),"")</f>
        <v/>
      </c>
    </row>
    <row r="629" customFormat="false" ht="15" hidden="false" customHeight="false" outlineLevel="0" collapsed="false">
      <c r="B629" s="0" t="str">
        <f aca="false">IF(INDEX(officer_names!$D$1:$D$2000, ROW(), 1)&lt;&gt;"",INDEX(officer_names!$D$1:$D$2000, ROW(), 1),"")</f>
        <v/>
      </c>
    </row>
    <row r="630" customFormat="false" ht="15" hidden="false" customHeight="false" outlineLevel="0" collapsed="false">
      <c r="B630" s="0" t="str">
        <f aca="false">IF(INDEX(officer_names!$D$1:$D$2000, ROW(), 1)&lt;&gt;"",INDEX(officer_names!$D$1:$D$2000, ROW(), 1),"")</f>
        <v/>
      </c>
    </row>
    <row r="631" customFormat="false" ht="15" hidden="false" customHeight="false" outlineLevel="0" collapsed="false">
      <c r="B631" s="0" t="str">
        <f aca="false">IF(INDEX(officer_names!$D$1:$D$2000, ROW(), 1)&lt;&gt;"",INDEX(officer_names!$D$1:$D$2000, ROW(), 1),"")</f>
        <v/>
      </c>
    </row>
    <row r="632" customFormat="false" ht="15" hidden="false" customHeight="false" outlineLevel="0" collapsed="false">
      <c r="B632" s="0" t="str">
        <f aca="false">IF(INDEX(officer_names!$D$1:$D$2000, ROW(), 1)&lt;&gt;"",INDEX(officer_names!$D$1:$D$2000, ROW(), 1),"")</f>
        <v/>
      </c>
    </row>
    <row r="633" customFormat="false" ht="15" hidden="false" customHeight="false" outlineLevel="0" collapsed="false">
      <c r="B633" s="0" t="str">
        <f aca="false">IF(INDEX(officer_names!$D$1:$D$2000, ROW(), 1)&lt;&gt;"",INDEX(officer_names!$D$1:$D$2000, ROW(), 1),"")</f>
        <v/>
      </c>
    </row>
    <row r="634" customFormat="false" ht="15" hidden="false" customHeight="false" outlineLevel="0" collapsed="false">
      <c r="B634" s="0" t="str">
        <f aca="false">IF(INDEX(officer_names!$D$1:$D$2000, ROW(), 1)&lt;&gt;"",INDEX(officer_names!$D$1:$D$2000, ROW(), 1),"")</f>
        <v/>
      </c>
    </row>
    <row r="635" customFormat="false" ht="15" hidden="false" customHeight="false" outlineLevel="0" collapsed="false">
      <c r="B635" s="0" t="str">
        <f aca="false">IF(INDEX(officer_names!$D$1:$D$2000, ROW(), 1)&lt;&gt;"",INDEX(officer_names!$D$1:$D$2000, ROW(), 1),"")</f>
        <v/>
      </c>
    </row>
    <row r="636" customFormat="false" ht="15" hidden="false" customHeight="false" outlineLevel="0" collapsed="false">
      <c r="B636" s="0" t="str">
        <f aca="false">IF(INDEX(officer_names!$D$1:$D$2000, ROW(), 1)&lt;&gt;"",INDEX(officer_names!$D$1:$D$2000, ROW(), 1),"")</f>
        <v/>
      </c>
    </row>
    <row r="637" customFormat="false" ht="15" hidden="false" customHeight="false" outlineLevel="0" collapsed="false">
      <c r="B637" s="0" t="str">
        <f aca="false">IF(INDEX(officer_names!$D$1:$D$2000, ROW(), 1)&lt;&gt;"",INDEX(officer_names!$D$1:$D$2000, ROW(), 1),"")</f>
        <v/>
      </c>
    </row>
    <row r="638" customFormat="false" ht="15" hidden="false" customHeight="false" outlineLevel="0" collapsed="false">
      <c r="B638" s="0" t="str">
        <f aca="false">IF(INDEX(officer_names!$D$1:$D$2000, ROW(), 1)&lt;&gt;"",INDEX(officer_names!$D$1:$D$2000, ROW(), 1),"")</f>
        <v/>
      </c>
    </row>
    <row r="639" customFormat="false" ht="15" hidden="false" customHeight="false" outlineLevel="0" collapsed="false">
      <c r="B639" s="0" t="str">
        <f aca="false">IF(INDEX(officer_names!$D$1:$D$2000, ROW(), 1)&lt;&gt;"",INDEX(officer_names!$D$1:$D$2000, ROW(), 1),"")</f>
        <v/>
      </c>
    </row>
    <row r="640" customFormat="false" ht="15" hidden="false" customHeight="false" outlineLevel="0" collapsed="false">
      <c r="B640" s="0" t="str">
        <f aca="false">IF(INDEX(officer_names!$D$1:$D$2000, ROW(), 1)&lt;&gt;"",INDEX(officer_names!$D$1:$D$2000, ROW(), 1),"")</f>
        <v/>
      </c>
    </row>
    <row r="641" customFormat="false" ht="15" hidden="false" customHeight="false" outlineLevel="0" collapsed="false">
      <c r="B641" s="0" t="str">
        <f aca="false">IF(INDEX(officer_names!$D$1:$D$2000, ROW(), 1)&lt;&gt;"",INDEX(officer_names!$D$1:$D$2000, ROW(), 1),"")</f>
        <v/>
      </c>
    </row>
    <row r="642" customFormat="false" ht="15" hidden="false" customHeight="false" outlineLevel="0" collapsed="false">
      <c r="B642" s="0" t="str">
        <f aca="false">IF(INDEX(officer_names!$D$1:$D$2000, ROW(), 1)&lt;&gt;"",INDEX(officer_names!$D$1:$D$2000, ROW(), 1),"")</f>
        <v/>
      </c>
    </row>
    <row r="643" customFormat="false" ht="15" hidden="false" customHeight="false" outlineLevel="0" collapsed="false">
      <c r="B643" s="0" t="str">
        <f aca="false">IF(INDEX(officer_names!$D$1:$D$2000, ROW(), 1)&lt;&gt;"",INDEX(officer_names!$D$1:$D$2000, ROW(), 1),"")</f>
        <v/>
      </c>
    </row>
    <row r="644" customFormat="false" ht="15" hidden="false" customHeight="false" outlineLevel="0" collapsed="false">
      <c r="B644" s="0" t="str">
        <f aca="false">IF(INDEX(officer_names!$D$1:$D$2000, ROW(), 1)&lt;&gt;"",INDEX(officer_names!$D$1:$D$2000, ROW(), 1),"")</f>
        <v/>
      </c>
    </row>
    <row r="645" customFormat="false" ht="15" hidden="false" customHeight="false" outlineLevel="0" collapsed="false">
      <c r="B645" s="0" t="str">
        <f aca="false">IF(INDEX(officer_names!$D$1:$D$2000, ROW(), 1)&lt;&gt;"",INDEX(officer_names!$D$1:$D$2000, ROW(), 1),"")</f>
        <v/>
      </c>
    </row>
    <row r="646" customFormat="false" ht="15" hidden="false" customHeight="false" outlineLevel="0" collapsed="false">
      <c r="B646" s="0" t="str">
        <f aca="false">IF(INDEX(officer_names!$D$1:$D$2000, ROW(), 1)&lt;&gt;"",INDEX(officer_names!$D$1:$D$2000, ROW(), 1),"")</f>
        <v/>
      </c>
    </row>
    <row r="647" customFormat="false" ht="15" hidden="false" customHeight="false" outlineLevel="0" collapsed="false">
      <c r="B647" s="0" t="str">
        <f aca="false">IF(INDEX(officer_names!$D$1:$D$2000, ROW(), 1)&lt;&gt;"",INDEX(officer_names!$D$1:$D$2000, ROW(), 1),"")</f>
        <v/>
      </c>
    </row>
    <row r="648" customFormat="false" ht="15" hidden="false" customHeight="false" outlineLevel="0" collapsed="false">
      <c r="B648" s="0" t="str">
        <f aca="false">IF(INDEX(officer_names!$D$1:$D$2000, ROW(), 1)&lt;&gt;"",INDEX(officer_names!$D$1:$D$2000, ROW(), 1),"")</f>
        <v/>
      </c>
    </row>
    <row r="649" customFormat="false" ht="15" hidden="false" customHeight="false" outlineLevel="0" collapsed="false">
      <c r="B649" s="0" t="str">
        <f aca="false">IF(INDEX(officer_names!$D$1:$D$2000, ROW(), 1)&lt;&gt;"",INDEX(officer_names!$D$1:$D$2000, ROW(), 1),"")</f>
        <v/>
      </c>
    </row>
    <row r="650" customFormat="false" ht="15" hidden="false" customHeight="false" outlineLevel="0" collapsed="false">
      <c r="B650" s="0" t="str">
        <f aca="false">IF(INDEX(officer_names!$D$1:$D$2000, ROW(), 1)&lt;&gt;"",INDEX(officer_names!$D$1:$D$2000, ROW(), 1),"")</f>
        <v/>
      </c>
    </row>
    <row r="651" customFormat="false" ht="15" hidden="false" customHeight="false" outlineLevel="0" collapsed="false">
      <c r="B651" s="0" t="str">
        <f aca="false">IF(INDEX(officer_names!$D$1:$D$2000, ROW(), 1)&lt;&gt;"",INDEX(officer_names!$D$1:$D$2000, ROW(), 1),"")</f>
        <v/>
      </c>
    </row>
    <row r="652" customFormat="false" ht="15" hidden="false" customHeight="false" outlineLevel="0" collapsed="false">
      <c r="B652" s="0" t="str">
        <f aca="false">IF(INDEX(officer_names!$D$1:$D$2000, ROW(), 1)&lt;&gt;"",INDEX(officer_names!$D$1:$D$2000, ROW(), 1),"")</f>
        <v/>
      </c>
    </row>
    <row r="653" customFormat="false" ht="15" hidden="false" customHeight="false" outlineLevel="0" collapsed="false">
      <c r="B653" s="0" t="str">
        <f aca="false">IF(INDEX(officer_names!$D$1:$D$2000, ROW(), 1)&lt;&gt;"",INDEX(officer_names!$D$1:$D$2000, ROW(), 1),"")</f>
        <v/>
      </c>
    </row>
    <row r="654" customFormat="false" ht="15" hidden="false" customHeight="false" outlineLevel="0" collapsed="false">
      <c r="B654" s="0" t="str">
        <f aca="false">IF(INDEX(officer_names!$D$1:$D$2000, ROW(), 1)&lt;&gt;"",INDEX(officer_names!$D$1:$D$2000, ROW(), 1),"")</f>
        <v/>
      </c>
    </row>
    <row r="655" customFormat="false" ht="15" hidden="false" customHeight="false" outlineLevel="0" collapsed="false">
      <c r="B655" s="0" t="str">
        <f aca="false">IF(INDEX(officer_names!$D$1:$D$2000, ROW(), 1)&lt;&gt;"",INDEX(officer_names!$D$1:$D$2000, ROW(), 1),"")</f>
        <v/>
      </c>
    </row>
    <row r="656" customFormat="false" ht="15" hidden="false" customHeight="false" outlineLevel="0" collapsed="false">
      <c r="B656" s="0" t="str">
        <f aca="false">IF(INDEX(officer_names!$D$1:$D$2000, ROW(), 1)&lt;&gt;"",INDEX(officer_names!$D$1:$D$2000, ROW(), 1),"")</f>
        <v/>
      </c>
    </row>
    <row r="657" customFormat="false" ht="15" hidden="false" customHeight="false" outlineLevel="0" collapsed="false">
      <c r="B657" s="0" t="str">
        <f aca="false">IF(INDEX(officer_names!$D$1:$D$2000, ROW(), 1)&lt;&gt;"",INDEX(officer_names!$D$1:$D$2000, ROW(), 1),"")</f>
        <v/>
      </c>
    </row>
    <row r="658" customFormat="false" ht="15" hidden="false" customHeight="false" outlineLevel="0" collapsed="false">
      <c r="B658" s="0" t="str">
        <f aca="false">IF(INDEX(officer_names!$D$1:$D$2000, ROW(), 1)&lt;&gt;"",INDEX(officer_names!$D$1:$D$2000, ROW(), 1),"")</f>
        <v/>
      </c>
    </row>
    <row r="659" customFormat="false" ht="15" hidden="false" customHeight="false" outlineLevel="0" collapsed="false">
      <c r="B659" s="0" t="str">
        <f aca="false">IF(INDEX(officer_names!$D$1:$D$2000, ROW(), 1)&lt;&gt;"",INDEX(officer_names!$D$1:$D$2000, ROW(), 1),"")</f>
        <v/>
      </c>
    </row>
    <row r="660" customFormat="false" ht="15" hidden="false" customHeight="false" outlineLevel="0" collapsed="false">
      <c r="B660" s="0" t="str">
        <f aca="false">IF(INDEX(officer_names!$D$1:$D$2000, ROW(), 1)&lt;&gt;"",INDEX(officer_names!$D$1:$D$2000, ROW(), 1),"")</f>
        <v/>
      </c>
    </row>
    <row r="661" customFormat="false" ht="15" hidden="false" customHeight="false" outlineLevel="0" collapsed="false">
      <c r="B661" s="0" t="str">
        <f aca="false">IF(INDEX(officer_names!$D$1:$D$2000, ROW(), 1)&lt;&gt;"",INDEX(officer_names!$D$1:$D$2000, ROW(), 1),"")</f>
        <v/>
      </c>
    </row>
    <row r="662" customFormat="false" ht="15" hidden="false" customHeight="false" outlineLevel="0" collapsed="false">
      <c r="B662" s="0" t="str">
        <f aca="false">IF(INDEX(officer_names!$D$1:$D$2000, ROW(), 1)&lt;&gt;"",INDEX(officer_names!$D$1:$D$2000, ROW(), 1),"")</f>
        <v/>
      </c>
    </row>
    <row r="663" customFormat="false" ht="15" hidden="false" customHeight="false" outlineLevel="0" collapsed="false">
      <c r="B663" s="0" t="str">
        <f aca="false">IF(INDEX(officer_names!$D$1:$D$2000, ROW(), 1)&lt;&gt;"",INDEX(officer_names!$D$1:$D$2000, ROW(), 1),"")</f>
        <v/>
      </c>
    </row>
    <row r="664" customFormat="false" ht="15" hidden="false" customHeight="false" outlineLevel="0" collapsed="false">
      <c r="B664" s="0" t="str">
        <f aca="false">IF(INDEX(officer_names!$D$1:$D$2000, ROW(), 1)&lt;&gt;"",INDEX(officer_names!$D$1:$D$2000, ROW(), 1),"")</f>
        <v/>
      </c>
    </row>
    <row r="665" customFormat="false" ht="15" hidden="false" customHeight="false" outlineLevel="0" collapsed="false">
      <c r="B665" s="0" t="str">
        <f aca="false">IF(INDEX(officer_names!$D$1:$D$2000, ROW(), 1)&lt;&gt;"",INDEX(officer_names!$D$1:$D$2000, ROW(), 1),"")</f>
        <v/>
      </c>
    </row>
    <row r="666" customFormat="false" ht="15" hidden="false" customHeight="false" outlineLevel="0" collapsed="false">
      <c r="B666" s="0" t="str">
        <f aca="false">IF(INDEX(officer_names!$D$1:$D$2000, ROW(), 1)&lt;&gt;"",INDEX(officer_names!$D$1:$D$2000, ROW(), 1),"")</f>
        <v/>
      </c>
    </row>
    <row r="667" customFormat="false" ht="15" hidden="false" customHeight="false" outlineLevel="0" collapsed="false">
      <c r="B667" s="0" t="str">
        <f aca="false">IF(INDEX(officer_names!$D$1:$D$2000, ROW(), 1)&lt;&gt;"",INDEX(officer_names!$D$1:$D$2000, ROW(), 1),"")</f>
        <v/>
      </c>
    </row>
    <row r="668" customFormat="false" ht="15" hidden="false" customHeight="false" outlineLevel="0" collapsed="false">
      <c r="B668" s="0" t="str">
        <f aca="false">IF(INDEX(officer_names!$D$1:$D$2000, ROW(), 1)&lt;&gt;"",INDEX(officer_names!$D$1:$D$2000, ROW(), 1),"")</f>
        <v/>
      </c>
    </row>
    <row r="669" customFormat="false" ht="15" hidden="false" customHeight="false" outlineLevel="0" collapsed="false">
      <c r="B669" s="0" t="str">
        <f aca="false">IF(INDEX(officer_names!$D$1:$D$2000, ROW(), 1)&lt;&gt;"",INDEX(officer_names!$D$1:$D$2000, ROW(), 1),"")</f>
        <v/>
      </c>
    </row>
    <row r="670" customFormat="false" ht="15" hidden="false" customHeight="false" outlineLevel="0" collapsed="false">
      <c r="B670" s="0" t="str">
        <f aca="false">IF(INDEX(officer_names!$D$1:$D$2000, ROW(), 1)&lt;&gt;"",INDEX(officer_names!$D$1:$D$2000, ROW(), 1),"")</f>
        <v/>
      </c>
    </row>
    <row r="671" customFormat="false" ht="15" hidden="false" customHeight="false" outlineLevel="0" collapsed="false">
      <c r="B671" s="0" t="str">
        <f aca="false">IF(INDEX(officer_names!$D$1:$D$2000, ROW(), 1)&lt;&gt;"",INDEX(officer_names!$D$1:$D$2000, ROW(), 1),"")</f>
        <v/>
      </c>
    </row>
    <row r="672" customFormat="false" ht="15" hidden="false" customHeight="false" outlineLevel="0" collapsed="false">
      <c r="B672" s="0" t="str">
        <f aca="false">IF(INDEX(officer_names!$D$1:$D$2000, ROW(), 1)&lt;&gt;"",INDEX(officer_names!$D$1:$D$2000, ROW(), 1),"")</f>
        <v/>
      </c>
    </row>
    <row r="673" customFormat="false" ht="15" hidden="false" customHeight="false" outlineLevel="0" collapsed="false">
      <c r="B673" s="0" t="str">
        <f aca="false">IF(INDEX(officer_names!$D$1:$D$2000, ROW(), 1)&lt;&gt;"",INDEX(officer_names!$D$1:$D$2000, ROW(), 1),"")</f>
        <v/>
      </c>
    </row>
    <row r="674" customFormat="false" ht="15" hidden="false" customHeight="false" outlineLevel="0" collapsed="false">
      <c r="B674" s="0" t="str">
        <f aca="false">IF(INDEX(officer_names!$D$1:$D$2000, ROW(), 1)&lt;&gt;"",INDEX(officer_names!$D$1:$D$2000, ROW(), 1),"")</f>
        <v/>
      </c>
    </row>
    <row r="675" customFormat="false" ht="15" hidden="false" customHeight="false" outlineLevel="0" collapsed="false">
      <c r="B675" s="0" t="str">
        <f aca="false">IF(INDEX(officer_names!$D$1:$D$2000, ROW(), 1)&lt;&gt;"",INDEX(officer_names!$D$1:$D$2000, ROW(), 1),"")</f>
        <v/>
      </c>
    </row>
    <row r="676" customFormat="false" ht="15" hidden="false" customHeight="false" outlineLevel="0" collapsed="false">
      <c r="B676" s="0" t="str">
        <f aca="false">IF(INDEX(officer_names!$D$1:$D$2000, ROW(), 1)&lt;&gt;"",INDEX(officer_names!$D$1:$D$2000, ROW(), 1),"")</f>
        <v/>
      </c>
    </row>
    <row r="677" customFormat="false" ht="15" hidden="false" customHeight="false" outlineLevel="0" collapsed="false">
      <c r="B677" s="0" t="str">
        <f aca="false">IF(INDEX(officer_names!$D$1:$D$2000, ROW(), 1)&lt;&gt;"",INDEX(officer_names!$D$1:$D$2000, ROW(), 1),"")</f>
        <v/>
      </c>
    </row>
    <row r="678" customFormat="false" ht="15" hidden="false" customHeight="false" outlineLevel="0" collapsed="false">
      <c r="B678" s="0" t="str">
        <f aca="false">IF(INDEX(officer_names!$D$1:$D$2000, ROW(), 1)&lt;&gt;"",INDEX(officer_names!$D$1:$D$2000, ROW(), 1),"")</f>
        <v/>
      </c>
    </row>
    <row r="679" customFormat="false" ht="15" hidden="false" customHeight="false" outlineLevel="0" collapsed="false">
      <c r="B679" s="0" t="str">
        <f aca="false">IF(INDEX(officer_names!$D$1:$D$2000, ROW(), 1)&lt;&gt;"",INDEX(officer_names!$D$1:$D$2000, ROW(), 1),"")</f>
        <v/>
      </c>
    </row>
    <row r="680" customFormat="false" ht="15" hidden="false" customHeight="false" outlineLevel="0" collapsed="false">
      <c r="B680" s="0" t="str">
        <f aca="false">IF(INDEX(officer_names!$D$1:$D$2000, ROW(), 1)&lt;&gt;"",INDEX(officer_names!$D$1:$D$2000, ROW(), 1),"")</f>
        <v/>
      </c>
    </row>
    <row r="681" customFormat="false" ht="15" hidden="false" customHeight="false" outlineLevel="0" collapsed="false">
      <c r="B681" s="0" t="str">
        <f aca="false">IF(INDEX(officer_names!$D$1:$D$2000, ROW(), 1)&lt;&gt;"",INDEX(officer_names!$D$1:$D$2000, ROW(), 1),"")</f>
        <v/>
      </c>
    </row>
    <row r="682" customFormat="false" ht="15" hidden="false" customHeight="false" outlineLevel="0" collapsed="false">
      <c r="B682" s="0" t="str">
        <f aca="false">IF(INDEX(officer_names!$D$1:$D$2000, ROW(), 1)&lt;&gt;"",INDEX(officer_names!$D$1:$D$2000, ROW(), 1),"")</f>
        <v/>
      </c>
    </row>
    <row r="683" customFormat="false" ht="15" hidden="false" customHeight="false" outlineLevel="0" collapsed="false">
      <c r="B683" s="0" t="str">
        <f aca="false">IF(INDEX(officer_names!$D$1:$D$2000, ROW(), 1)&lt;&gt;"",INDEX(officer_names!$D$1:$D$2000, ROW(), 1),"")</f>
        <v/>
      </c>
    </row>
    <row r="684" customFormat="false" ht="15" hidden="false" customHeight="false" outlineLevel="0" collapsed="false">
      <c r="B684" s="0" t="str">
        <f aca="false">IF(INDEX(officer_names!$D$1:$D$2000, ROW(), 1)&lt;&gt;"",INDEX(officer_names!$D$1:$D$2000, ROW(), 1),"")</f>
        <v/>
      </c>
    </row>
    <row r="685" customFormat="false" ht="15" hidden="false" customHeight="false" outlineLevel="0" collapsed="false">
      <c r="B685" s="0" t="str">
        <f aca="false">IF(INDEX(officer_names!$D$1:$D$2000, ROW(), 1)&lt;&gt;"",INDEX(officer_names!$D$1:$D$2000, ROW(), 1),"")</f>
        <v/>
      </c>
    </row>
    <row r="686" customFormat="false" ht="15" hidden="false" customHeight="false" outlineLevel="0" collapsed="false">
      <c r="B686" s="0" t="str">
        <f aca="false">IF(INDEX(officer_names!$D$1:$D$2000, ROW(), 1)&lt;&gt;"",INDEX(officer_names!$D$1:$D$2000, ROW(), 1),"")</f>
        <v/>
      </c>
    </row>
    <row r="687" customFormat="false" ht="15" hidden="false" customHeight="false" outlineLevel="0" collapsed="false">
      <c r="B687" s="0" t="str">
        <f aca="false">IF(INDEX(officer_names!$D$1:$D$2000, ROW(), 1)&lt;&gt;"",INDEX(officer_names!$D$1:$D$2000, ROW(), 1),"")</f>
        <v/>
      </c>
    </row>
    <row r="688" customFormat="false" ht="15" hidden="false" customHeight="false" outlineLevel="0" collapsed="false">
      <c r="B688" s="0" t="str">
        <f aca="false">IF(INDEX(officer_names!$D$1:$D$2000, ROW(), 1)&lt;&gt;"",INDEX(officer_names!$D$1:$D$2000, ROW(), 1),"")</f>
        <v/>
      </c>
    </row>
    <row r="689" customFormat="false" ht="15" hidden="false" customHeight="false" outlineLevel="0" collapsed="false">
      <c r="B689" s="0" t="str">
        <f aca="false">IF(INDEX(officer_names!$D$1:$D$2000, ROW(), 1)&lt;&gt;"",INDEX(officer_names!$D$1:$D$2000, ROW(), 1),"")</f>
        <v/>
      </c>
    </row>
    <row r="690" customFormat="false" ht="15" hidden="false" customHeight="false" outlineLevel="0" collapsed="false">
      <c r="B690" s="0" t="str">
        <f aca="false">IF(INDEX(officer_names!$D$1:$D$2000, ROW(), 1)&lt;&gt;"",INDEX(officer_names!$D$1:$D$2000, ROW(), 1),"")</f>
        <v/>
      </c>
    </row>
    <row r="691" customFormat="false" ht="15" hidden="false" customHeight="false" outlineLevel="0" collapsed="false">
      <c r="B691" s="0" t="str">
        <f aca="false">IF(INDEX(officer_names!$D$1:$D$2000, ROW(), 1)&lt;&gt;"",INDEX(officer_names!$D$1:$D$2000, ROW(), 1),"")</f>
        <v/>
      </c>
    </row>
    <row r="692" customFormat="false" ht="15" hidden="false" customHeight="false" outlineLevel="0" collapsed="false">
      <c r="B692" s="0" t="str">
        <f aca="false">IF(INDEX(officer_names!$D$1:$D$2000, ROW(), 1)&lt;&gt;"",INDEX(officer_names!$D$1:$D$2000, ROW(), 1),"")</f>
        <v/>
      </c>
    </row>
    <row r="693" customFormat="false" ht="15" hidden="false" customHeight="false" outlineLevel="0" collapsed="false">
      <c r="B693" s="0" t="str">
        <f aca="false">IF(INDEX(officer_names!$D$1:$D$2000, ROW(), 1)&lt;&gt;"",INDEX(officer_names!$D$1:$D$2000, ROW(), 1),"")</f>
        <v/>
      </c>
    </row>
    <row r="694" customFormat="false" ht="15" hidden="false" customHeight="false" outlineLevel="0" collapsed="false">
      <c r="B694" s="0" t="str">
        <f aca="false">IF(INDEX(officer_names!$D$1:$D$2000, ROW(), 1)&lt;&gt;"",INDEX(officer_names!$D$1:$D$2000, ROW(), 1),"")</f>
        <v/>
      </c>
    </row>
    <row r="695" customFormat="false" ht="15" hidden="false" customHeight="false" outlineLevel="0" collapsed="false">
      <c r="B695" s="0" t="str">
        <f aca="false">IF(INDEX(officer_names!$D$1:$D$2000, ROW(), 1)&lt;&gt;"",INDEX(officer_names!$D$1:$D$2000, ROW(), 1),"")</f>
        <v/>
      </c>
    </row>
    <row r="696" customFormat="false" ht="15" hidden="false" customHeight="false" outlineLevel="0" collapsed="false">
      <c r="B696" s="0" t="str">
        <f aca="false">IF(INDEX(officer_names!$D$1:$D$2000, ROW(), 1)&lt;&gt;"",INDEX(officer_names!$D$1:$D$2000, ROW(), 1),"")</f>
        <v/>
      </c>
    </row>
    <row r="697" customFormat="false" ht="15" hidden="false" customHeight="false" outlineLevel="0" collapsed="false">
      <c r="B697" s="0" t="str">
        <f aca="false">IF(INDEX(officer_names!$D$1:$D$2000, ROW(), 1)&lt;&gt;"",INDEX(officer_names!$D$1:$D$2000, ROW(), 1),"")</f>
        <v/>
      </c>
    </row>
    <row r="698" customFormat="false" ht="15" hidden="false" customHeight="false" outlineLevel="0" collapsed="false">
      <c r="B698" s="0" t="str">
        <f aca="false">IF(INDEX(officer_names!$D$1:$D$2000, ROW(), 1)&lt;&gt;"",INDEX(officer_names!$D$1:$D$2000, ROW(), 1),"")</f>
        <v/>
      </c>
    </row>
    <row r="699" customFormat="false" ht="15" hidden="false" customHeight="false" outlineLevel="0" collapsed="false">
      <c r="B699" s="0" t="str">
        <f aca="false">IF(INDEX(officer_names!$D$1:$D$2000, ROW(), 1)&lt;&gt;"",INDEX(officer_names!$D$1:$D$2000, ROW(), 1),"")</f>
        <v/>
      </c>
    </row>
    <row r="700" customFormat="false" ht="15" hidden="false" customHeight="false" outlineLevel="0" collapsed="false">
      <c r="B700" s="0" t="str">
        <f aca="false">IF(INDEX(officer_names!$D$1:$D$2000, ROW(), 1)&lt;&gt;"",INDEX(officer_names!$D$1:$D$2000, ROW(), 1),"")</f>
        <v/>
      </c>
    </row>
    <row r="701" customFormat="false" ht="15" hidden="false" customHeight="false" outlineLevel="0" collapsed="false">
      <c r="B701" s="0" t="str">
        <f aca="false">IF(INDEX(officer_names!$D$1:$D$2000, ROW(), 1)&lt;&gt;"",INDEX(officer_names!$D$1:$D$2000, ROW(), 1),"")</f>
        <v/>
      </c>
    </row>
    <row r="702" customFormat="false" ht="15" hidden="false" customHeight="false" outlineLevel="0" collapsed="false">
      <c r="B702" s="0" t="str">
        <f aca="false">IF(INDEX(officer_names!$D$1:$D$2000, ROW(), 1)&lt;&gt;"",INDEX(officer_names!$D$1:$D$2000, ROW(), 1),"")</f>
        <v/>
      </c>
    </row>
    <row r="703" customFormat="false" ht="15" hidden="false" customHeight="false" outlineLevel="0" collapsed="false">
      <c r="B703" s="0" t="str">
        <f aca="false">IF(INDEX(officer_names!$D$1:$D$2000, ROW(), 1)&lt;&gt;"",INDEX(officer_names!$D$1:$D$2000, ROW(), 1),"")</f>
        <v/>
      </c>
    </row>
    <row r="704" customFormat="false" ht="15" hidden="false" customHeight="false" outlineLevel="0" collapsed="false">
      <c r="B704" s="0" t="str">
        <f aca="false">IF(INDEX(officer_names!$D$1:$D$2000, ROW(), 1)&lt;&gt;"",INDEX(officer_names!$D$1:$D$2000, ROW(), 1),"")</f>
        <v/>
      </c>
    </row>
    <row r="705" customFormat="false" ht="15" hidden="false" customHeight="false" outlineLevel="0" collapsed="false">
      <c r="B705" s="0" t="str">
        <f aca="false">IF(INDEX(officer_names!$D$1:$D$2000, ROW(), 1)&lt;&gt;"",INDEX(officer_names!$D$1:$D$2000, ROW(), 1),"")</f>
        <v/>
      </c>
    </row>
    <row r="706" customFormat="false" ht="15" hidden="false" customHeight="false" outlineLevel="0" collapsed="false">
      <c r="B706" s="0" t="str">
        <f aca="false">IF(INDEX(officer_names!$D$1:$D$2000, ROW(), 1)&lt;&gt;"",INDEX(officer_names!$D$1:$D$2000, ROW(), 1),"")</f>
        <v/>
      </c>
    </row>
    <row r="707" customFormat="false" ht="15" hidden="false" customHeight="false" outlineLevel="0" collapsed="false">
      <c r="B707" s="0" t="str">
        <f aca="false">IF(INDEX(officer_names!$D$1:$D$2000, ROW(), 1)&lt;&gt;"",INDEX(officer_names!$D$1:$D$2000, ROW(), 1),"")</f>
        <v/>
      </c>
    </row>
    <row r="708" customFormat="false" ht="15" hidden="false" customHeight="false" outlineLevel="0" collapsed="false">
      <c r="B708" s="0" t="str">
        <f aca="false">IF(INDEX(officer_names!$D$1:$D$2000, ROW(), 1)&lt;&gt;"",INDEX(officer_names!$D$1:$D$2000, ROW(), 1),"")</f>
        <v/>
      </c>
    </row>
    <row r="709" customFormat="false" ht="15" hidden="false" customHeight="false" outlineLevel="0" collapsed="false">
      <c r="B709" s="0" t="str">
        <f aca="false">IF(INDEX(officer_names!$D$1:$D$2000, ROW(), 1)&lt;&gt;"",INDEX(officer_names!$D$1:$D$2000, ROW(), 1),"")</f>
        <v/>
      </c>
    </row>
    <row r="710" customFormat="false" ht="15" hidden="false" customHeight="false" outlineLevel="0" collapsed="false">
      <c r="B710" s="0" t="str">
        <f aca="false">IF(INDEX(officer_names!$D$1:$D$2000, ROW(), 1)&lt;&gt;"",INDEX(officer_names!$D$1:$D$2000, ROW(), 1),"")</f>
        <v/>
      </c>
    </row>
    <row r="711" customFormat="false" ht="15" hidden="false" customHeight="false" outlineLevel="0" collapsed="false">
      <c r="B711" s="0" t="str">
        <f aca="false">IF(INDEX(officer_names!$D$1:$D$2000, ROW(), 1)&lt;&gt;"",INDEX(officer_names!$D$1:$D$2000, ROW(), 1),"")</f>
        <v/>
      </c>
    </row>
    <row r="712" customFormat="false" ht="15" hidden="false" customHeight="false" outlineLevel="0" collapsed="false">
      <c r="B712" s="0" t="str">
        <f aca="false">IF(INDEX(officer_names!$D$1:$D$2000, ROW(), 1)&lt;&gt;"",INDEX(officer_names!$D$1:$D$2000, ROW(), 1),"")</f>
        <v/>
      </c>
    </row>
    <row r="713" customFormat="false" ht="15" hidden="false" customHeight="false" outlineLevel="0" collapsed="false">
      <c r="B713" s="0" t="str">
        <f aca="false">IF(INDEX(officer_names!$D$1:$D$2000, ROW(), 1)&lt;&gt;"",INDEX(officer_names!$D$1:$D$2000, ROW(), 1),"")</f>
        <v/>
      </c>
    </row>
    <row r="714" customFormat="false" ht="15" hidden="false" customHeight="false" outlineLevel="0" collapsed="false">
      <c r="B714" s="0" t="str">
        <f aca="false">IF(INDEX(officer_names!$D$1:$D$2000, ROW(), 1)&lt;&gt;"",INDEX(officer_names!$D$1:$D$2000, ROW(), 1),"")</f>
        <v/>
      </c>
    </row>
    <row r="715" customFormat="false" ht="15" hidden="false" customHeight="false" outlineLevel="0" collapsed="false">
      <c r="B715" s="0" t="str">
        <f aca="false">IF(INDEX(officer_names!$D$1:$D$2000, ROW(), 1)&lt;&gt;"",INDEX(officer_names!$D$1:$D$2000, ROW(), 1),"")</f>
        <v/>
      </c>
    </row>
    <row r="716" customFormat="false" ht="15" hidden="false" customHeight="false" outlineLevel="0" collapsed="false">
      <c r="B716" s="0" t="str">
        <f aca="false">IF(INDEX(officer_names!$D$1:$D$2000, ROW(), 1)&lt;&gt;"",INDEX(officer_names!$D$1:$D$2000, ROW(), 1),"")</f>
        <v/>
      </c>
    </row>
    <row r="717" customFormat="false" ht="15" hidden="false" customHeight="false" outlineLevel="0" collapsed="false">
      <c r="B717" s="0" t="str">
        <f aca="false">IF(INDEX(officer_names!$D$1:$D$2000, ROW(), 1)&lt;&gt;"",INDEX(officer_names!$D$1:$D$2000, ROW(), 1),"")</f>
        <v/>
      </c>
    </row>
    <row r="718" customFormat="false" ht="15" hidden="false" customHeight="false" outlineLevel="0" collapsed="false">
      <c r="B718" s="0" t="str">
        <f aca="false">IF(INDEX(officer_names!$D$1:$D$2000, ROW(), 1)&lt;&gt;"",INDEX(officer_names!$D$1:$D$2000, ROW(), 1),"")</f>
        <v/>
      </c>
    </row>
    <row r="719" customFormat="false" ht="15" hidden="false" customHeight="false" outlineLevel="0" collapsed="false">
      <c r="B719" s="0" t="str">
        <f aca="false">IF(INDEX(officer_names!$D$1:$D$2000, ROW(), 1)&lt;&gt;"",INDEX(officer_names!$D$1:$D$2000, ROW(), 1),"")</f>
        <v/>
      </c>
    </row>
    <row r="720" customFormat="false" ht="15" hidden="false" customHeight="false" outlineLevel="0" collapsed="false">
      <c r="B720" s="0" t="str">
        <f aca="false">IF(INDEX(officer_names!$D$1:$D$2000, ROW(), 1)&lt;&gt;"",INDEX(officer_names!$D$1:$D$2000, ROW(), 1),"")</f>
        <v/>
      </c>
    </row>
    <row r="721" customFormat="false" ht="15" hidden="false" customHeight="false" outlineLevel="0" collapsed="false">
      <c r="B721" s="0" t="str">
        <f aca="false">IF(INDEX(officer_names!$D$1:$D$2000, ROW(), 1)&lt;&gt;"",INDEX(officer_names!$D$1:$D$2000, ROW(), 1),"")</f>
        <v/>
      </c>
    </row>
    <row r="722" customFormat="false" ht="15" hidden="false" customHeight="false" outlineLevel="0" collapsed="false">
      <c r="B722" s="0" t="str">
        <f aca="false">IF(INDEX(officer_names!$D$1:$D$2000, ROW(), 1)&lt;&gt;"",INDEX(officer_names!$D$1:$D$2000, ROW(), 1),"")</f>
        <v/>
      </c>
    </row>
    <row r="723" customFormat="false" ht="15" hidden="false" customHeight="false" outlineLevel="0" collapsed="false">
      <c r="B723" s="0" t="str">
        <f aca="false">IF(INDEX(officer_names!$D$1:$D$2000, ROW(), 1)&lt;&gt;"",INDEX(officer_names!$D$1:$D$2000, ROW(), 1),"")</f>
        <v/>
      </c>
    </row>
    <row r="724" customFormat="false" ht="15" hidden="false" customHeight="false" outlineLevel="0" collapsed="false">
      <c r="B724" s="0" t="str">
        <f aca="false">IF(INDEX(officer_names!$D$1:$D$2000, ROW(), 1)&lt;&gt;"",INDEX(officer_names!$D$1:$D$2000, ROW(), 1),"")</f>
        <v/>
      </c>
    </row>
    <row r="725" customFormat="false" ht="15" hidden="false" customHeight="false" outlineLevel="0" collapsed="false">
      <c r="B725" s="0" t="str">
        <f aca="false">IF(INDEX(officer_names!$D$1:$D$2000, ROW(), 1)&lt;&gt;"",INDEX(officer_names!$D$1:$D$2000, ROW(), 1),"")</f>
        <v/>
      </c>
    </row>
    <row r="726" customFormat="false" ht="15" hidden="false" customHeight="false" outlineLevel="0" collapsed="false">
      <c r="B726" s="0" t="str">
        <f aca="false">IF(INDEX(officer_names!$D$1:$D$2000, ROW(), 1)&lt;&gt;"",INDEX(officer_names!$D$1:$D$2000, ROW(), 1),"")</f>
        <v/>
      </c>
    </row>
    <row r="727" customFormat="false" ht="15" hidden="false" customHeight="false" outlineLevel="0" collapsed="false">
      <c r="B727" s="0" t="str">
        <f aca="false">IF(INDEX(officer_names!$D$1:$D$2000, ROW(), 1)&lt;&gt;"",INDEX(officer_names!$D$1:$D$2000, ROW(), 1),"")</f>
        <v/>
      </c>
    </row>
    <row r="728" customFormat="false" ht="15" hidden="false" customHeight="false" outlineLevel="0" collapsed="false">
      <c r="B728" s="0" t="str">
        <f aca="false">IF(INDEX(officer_names!$D$1:$D$2000, ROW(), 1)&lt;&gt;"",INDEX(officer_names!$D$1:$D$2000, ROW(), 1),"")</f>
        <v/>
      </c>
    </row>
    <row r="729" customFormat="false" ht="15" hidden="false" customHeight="false" outlineLevel="0" collapsed="false">
      <c r="B729" s="0" t="str">
        <f aca="false">IF(INDEX(officer_names!$D$1:$D$2000, ROW(), 1)&lt;&gt;"",INDEX(officer_names!$D$1:$D$2000, ROW(), 1),"")</f>
        <v/>
      </c>
    </row>
    <row r="730" customFormat="false" ht="15" hidden="false" customHeight="false" outlineLevel="0" collapsed="false">
      <c r="B730" s="0" t="str">
        <f aca="false">IF(INDEX(officer_names!$D$1:$D$2000, ROW(), 1)&lt;&gt;"",INDEX(officer_names!$D$1:$D$2000, ROW(), 1),"")</f>
        <v/>
      </c>
    </row>
    <row r="731" customFormat="false" ht="15" hidden="false" customHeight="false" outlineLevel="0" collapsed="false">
      <c r="B731" s="0" t="str">
        <f aca="false">IF(INDEX(officer_names!$D$1:$D$2000, ROW(), 1)&lt;&gt;"",INDEX(officer_names!$D$1:$D$2000, ROW(), 1),"")</f>
        <v/>
      </c>
    </row>
    <row r="732" customFormat="false" ht="15" hidden="false" customHeight="false" outlineLevel="0" collapsed="false">
      <c r="B732" s="0" t="str">
        <f aca="false">IF(INDEX(officer_names!$D$1:$D$2000, ROW(), 1)&lt;&gt;"",INDEX(officer_names!$D$1:$D$2000, ROW(), 1),"")</f>
        <v/>
      </c>
    </row>
    <row r="733" customFormat="false" ht="15" hidden="false" customHeight="false" outlineLevel="0" collapsed="false">
      <c r="B733" s="0" t="str">
        <f aca="false">IF(INDEX(officer_names!$D$1:$D$2000, ROW(), 1)&lt;&gt;"",INDEX(officer_names!$D$1:$D$2000, ROW(), 1),"")</f>
        <v/>
      </c>
    </row>
    <row r="734" customFormat="false" ht="15" hidden="false" customHeight="false" outlineLevel="0" collapsed="false">
      <c r="B734" s="0" t="str">
        <f aca="false">IF(INDEX(officer_names!$D$1:$D$2000, ROW(), 1)&lt;&gt;"",INDEX(officer_names!$D$1:$D$2000, ROW(), 1),"")</f>
        <v/>
      </c>
    </row>
    <row r="735" customFormat="false" ht="15" hidden="false" customHeight="false" outlineLevel="0" collapsed="false">
      <c r="B735" s="0" t="str">
        <f aca="false">IF(INDEX(officer_names!$D$1:$D$2000, ROW(), 1)&lt;&gt;"",INDEX(officer_names!$D$1:$D$2000, ROW(), 1),"")</f>
        <v/>
      </c>
    </row>
    <row r="736" customFormat="false" ht="15" hidden="false" customHeight="false" outlineLevel="0" collapsed="false">
      <c r="B736" s="0" t="str">
        <f aca="false">IF(INDEX(officer_names!$D$1:$D$2000, ROW(), 1)&lt;&gt;"",INDEX(officer_names!$D$1:$D$2000, ROW(), 1),"")</f>
        <v/>
      </c>
    </row>
    <row r="737" customFormat="false" ht="15" hidden="false" customHeight="false" outlineLevel="0" collapsed="false">
      <c r="B737" s="0" t="str">
        <f aca="false">IF(INDEX(officer_names!$D$1:$D$2000, ROW(), 1)&lt;&gt;"",INDEX(officer_names!$D$1:$D$2000, ROW(), 1),"")</f>
        <v/>
      </c>
    </row>
    <row r="738" customFormat="false" ht="15" hidden="false" customHeight="false" outlineLevel="0" collapsed="false">
      <c r="B738" s="0" t="str">
        <f aca="false">IF(INDEX(officer_names!$D$1:$D$2000, ROW(), 1)&lt;&gt;"",INDEX(officer_names!$D$1:$D$2000, ROW(), 1),"")</f>
        <v/>
      </c>
    </row>
    <row r="739" customFormat="false" ht="15" hidden="false" customHeight="false" outlineLevel="0" collapsed="false">
      <c r="B739" s="0" t="str">
        <f aca="false">IF(INDEX(officer_names!$D$1:$D$2000, ROW(), 1)&lt;&gt;"",INDEX(officer_names!$D$1:$D$2000, ROW(), 1),"")</f>
        <v/>
      </c>
    </row>
    <row r="740" customFormat="false" ht="15" hidden="false" customHeight="false" outlineLevel="0" collapsed="false">
      <c r="B740" s="0" t="str">
        <f aca="false">IF(INDEX(officer_names!$D$1:$D$2000, ROW(), 1)&lt;&gt;"",INDEX(officer_names!$D$1:$D$2000, ROW(), 1),"")</f>
        <v/>
      </c>
    </row>
    <row r="741" customFormat="false" ht="15" hidden="false" customHeight="false" outlineLevel="0" collapsed="false">
      <c r="B741" s="0" t="str">
        <f aca="false">IF(INDEX(officer_names!$D$1:$D$2000, ROW(), 1)&lt;&gt;"",INDEX(officer_names!$D$1:$D$2000, ROW(), 1),"")</f>
        <v/>
      </c>
    </row>
    <row r="742" customFormat="false" ht="15" hidden="false" customHeight="false" outlineLevel="0" collapsed="false">
      <c r="B742" s="0" t="str">
        <f aca="false">IF(INDEX(officer_names!$D$1:$D$2000, ROW(), 1)&lt;&gt;"",INDEX(officer_names!$D$1:$D$2000, ROW(), 1),"")</f>
        <v/>
      </c>
    </row>
    <row r="743" customFormat="false" ht="15" hidden="false" customHeight="false" outlineLevel="0" collapsed="false">
      <c r="B743" s="0" t="str">
        <f aca="false">IF(INDEX(officer_names!$D$1:$D$2000, ROW(), 1)&lt;&gt;"",INDEX(officer_names!$D$1:$D$2000, ROW(), 1),"")</f>
        <v/>
      </c>
    </row>
    <row r="744" customFormat="false" ht="15" hidden="false" customHeight="false" outlineLevel="0" collapsed="false">
      <c r="B744" s="0" t="str">
        <f aca="false">IF(INDEX(officer_names!$D$1:$D$2000, ROW(), 1)&lt;&gt;"",INDEX(officer_names!$D$1:$D$2000, ROW(), 1),"")</f>
        <v/>
      </c>
    </row>
    <row r="745" customFormat="false" ht="15" hidden="false" customHeight="false" outlineLevel="0" collapsed="false">
      <c r="B745" s="0" t="str">
        <f aca="false">IF(INDEX(officer_names!$D$1:$D$2000, ROW(), 1)&lt;&gt;"",INDEX(officer_names!$D$1:$D$2000, ROW(), 1),"")</f>
        <v/>
      </c>
    </row>
    <row r="746" customFormat="false" ht="15" hidden="false" customHeight="false" outlineLevel="0" collapsed="false">
      <c r="B746" s="0" t="str">
        <f aca="false">IF(INDEX(officer_names!$D$1:$D$2000, ROW(), 1)&lt;&gt;"",INDEX(officer_names!$D$1:$D$2000, ROW(), 1),"")</f>
        <v/>
      </c>
    </row>
    <row r="747" customFormat="false" ht="15" hidden="false" customHeight="false" outlineLevel="0" collapsed="false">
      <c r="B747" s="0" t="str">
        <f aca="false">IF(INDEX(officer_names!$D$1:$D$2000, ROW(), 1)&lt;&gt;"",INDEX(officer_names!$D$1:$D$2000, ROW(), 1),"")</f>
        <v/>
      </c>
    </row>
    <row r="748" customFormat="false" ht="15" hidden="false" customHeight="false" outlineLevel="0" collapsed="false">
      <c r="B748" s="0" t="str">
        <f aca="false">IF(INDEX(officer_names!$D$1:$D$2000, ROW(), 1)&lt;&gt;"",INDEX(officer_names!$D$1:$D$2000, ROW(), 1),"")</f>
        <v/>
      </c>
    </row>
    <row r="749" customFormat="false" ht="15" hidden="false" customHeight="false" outlineLevel="0" collapsed="false">
      <c r="B749" s="0" t="str">
        <f aca="false">IF(INDEX(officer_names!$D$1:$D$2000, ROW(), 1)&lt;&gt;"",INDEX(officer_names!$D$1:$D$2000, ROW(), 1),"")</f>
        <v/>
      </c>
    </row>
    <row r="750" customFormat="false" ht="15" hidden="false" customHeight="false" outlineLevel="0" collapsed="false">
      <c r="B750" s="0" t="str">
        <f aca="false">IF(INDEX(officer_names!$D$1:$D$2000, ROW(), 1)&lt;&gt;"",INDEX(officer_names!$D$1:$D$2000, ROW(), 1),"")</f>
        <v/>
      </c>
    </row>
    <row r="751" customFormat="false" ht="15" hidden="false" customHeight="false" outlineLevel="0" collapsed="false">
      <c r="B751" s="0" t="str">
        <f aca="false">IF(INDEX(officer_names!$D$1:$D$2000, ROW(), 1)&lt;&gt;"",INDEX(officer_names!$D$1:$D$2000, ROW(), 1),"")</f>
        <v/>
      </c>
    </row>
    <row r="752" customFormat="false" ht="15" hidden="false" customHeight="false" outlineLevel="0" collapsed="false">
      <c r="B752" s="0" t="str">
        <f aca="false">IF(INDEX(officer_names!$D$1:$D$2000, ROW(), 1)&lt;&gt;"",INDEX(officer_names!$D$1:$D$2000, ROW(), 1),"")</f>
        <v/>
      </c>
    </row>
    <row r="753" customFormat="false" ht="15" hidden="false" customHeight="false" outlineLevel="0" collapsed="false">
      <c r="B753" s="0" t="str">
        <f aca="false">IF(INDEX(officer_names!$D$1:$D$2000, ROW(), 1)&lt;&gt;"",INDEX(officer_names!$D$1:$D$2000, ROW(), 1),"")</f>
        <v/>
      </c>
    </row>
    <row r="754" customFormat="false" ht="15" hidden="false" customHeight="false" outlineLevel="0" collapsed="false">
      <c r="B754" s="0" t="str">
        <f aca="false">IF(INDEX(officer_names!$D$1:$D$2000, ROW(), 1)&lt;&gt;"",INDEX(officer_names!$D$1:$D$2000, ROW(), 1),"")</f>
        <v/>
      </c>
    </row>
    <row r="755" customFormat="false" ht="15" hidden="false" customHeight="false" outlineLevel="0" collapsed="false">
      <c r="B755" s="0" t="str">
        <f aca="false">IF(INDEX(officer_names!$D$1:$D$2000, ROW(), 1)&lt;&gt;"",INDEX(officer_names!$D$1:$D$2000, ROW(), 1),"")</f>
        <v/>
      </c>
    </row>
    <row r="756" customFormat="false" ht="15" hidden="false" customHeight="false" outlineLevel="0" collapsed="false">
      <c r="B756" s="0" t="str">
        <f aca="false">IF(INDEX(officer_names!$D$1:$D$2000, ROW(), 1)&lt;&gt;"",INDEX(officer_names!$D$1:$D$2000, ROW(), 1),"")</f>
        <v/>
      </c>
    </row>
    <row r="757" customFormat="false" ht="15" hidden="false" customHeight="false" outlineLevel="0" collapsed="false">
      <c r="B757" s="0" t="str">
        <f aca="false">IF(INDEX(officer_names!$D$1:$D$2000, ROW(), 1)&lt;&gt;"",INDEX(officer_names!$D$1:$D$2000, ROW(), 1),"")</f>
        <v/>
      </c>
    </row>
    <row r="758" customFormat="false" ht="15" hidden="false" customHeight="false" outlineLevel="0" collapsed="false">
      <c r="B758" s="0" t="str">
        <f aca="false">IF(INDEX(officer_names!$D$1:$D$2000, ROW(), 1)&lt;&gt;"",INDEX(officer_names!$D$1:$D$2000, ROW(), 1),"")</f>
        <v/>
      </c>
    </row>
    <row r="759" customFormat="false" ht="15" hidden="false" customHeight="false" outlineLevel="0" collapsed="false">
      <c r="B759" s="0" t="str">
        <f aca="false">IF(INDEX(officer_names!$D$1:$D$2000, ROW(), 1)&lt;&gt;"",INDEX(officer_names!$D$1:$D$2000, ROW(), 1),"")</f>
        <v/>
      </c>
    </row>
    <row r="760" customFormat="false" ht="15" hidden="false" customHeight="false" outlineLevel="0" collapsed="false">
      <c r="B760" s="0" t="str">
        <f aca="false">IF(INDEX(officer_names!$D$1:$D$2000, ROW(), 1)&lt;&gt;"",INDEX(officer_names!$D$1:$D$2000, ROW(), 1),"")</f>
        <v/>
      </c>
    </row>
    <row r="761" customFormat="false" ht="15" hidden="false" customHeight="false" outlineLevel="0" collapsed="false">
      <c r="B761" s="0" t="str">
        <f aca="false">IF(INDEX(officer_names!$D$1:$D$2000, ROW(), 1)&lt;&gt;"",INDEX(officer_names!$D$1:$D$2000, ROW(), 1),"")</f>
        <v/>
      </c>
    </row>
    <row r="762" customFormat="false" ht="15" hidden="false" customHeight="false" outlineLevel="0" collapsed="false">
      <c r="B762" s="0" t="str">
        <f aca="false">IF(INDEX(officer_names!$D$1:$D$2000, ROW(), 1)&lt;&gt;"",INDEX(officer_names!$D$1:$D$2000, ROW(), 1),"")</f>
        <v/>
      </c>
    </row>
    <row r="763" customFormat="false" ht="15" hidden="false" customHeight="false" outlineLevel="0" collapsed="false">
      <c r="B763" s="0" t="str">
        <f aca="false">IF(INDEX(officer_names!$D$1:$D$2000, ROW(), 1)&lt;&gt;"",INDEX(officer_names!$D$1:$D$2000, ROW(), 1),"")</f>
        <v/>
      </c>
    </row>
    <row r="764" customFormat="false" ht="15" hidden="false" customHeight="false" outlineLevel="0" collapsed="false">
      <c r="B764" s="0" t="str">
        <f aca="false">IF(INDEX(officer_names!$D$1:$D$2000, ROW(), 1)&lt;&gt;"",INDEX(officer_names!$D$1:$D$2000, ROW(), 1),"")</f>
        <v/>
      </c>
    </row>
    <row r="765" customFormat="false" ht="15" hidden="false" customHeight="false" outlineLevel="0" collapsed="false">
      <c r="B765" s="0" t="str">
        <f aca="false">IF(INDEX(officer_names!$D$1:$D$2000, ROW(), 1)&lt;&gt;"",INDEX(officer_names!$D$1:$D$2000, ROW(), 1),"")</f>
        <v/>
      </c>
    </row>
    <row r="766" customFormat="false" ht="15" hidden="false" customHeight="false" outlineLevel="0" collapsed="false">
      <c r="B766" s="0" t="str">
        <f aca="false">IF(INDEX(officer_names!$D$1:$D$2000, ROW(), 1)&lt;&gt;"",INDEX(officer_names!$D$1:$D$2000, ROW(), 1),"")</f>
        <v/>
      </c>
    </row>
    <row r="767" customFormat="false" ht="15" hidden="false" customHeight="false" outlineLevel="0" collapsed="false">
      <c r="B767" s="0" t="str">
        <f aca="false">IF(INDEX(officer_names!$D$1:$D$2000, ROW(), 1)&lt;&gt;"",INDEX(officer_names!$D$1:$D$2000, ROW(), 1),"")</f>
        <v/>
      </c>
    </row>
    <row r="768" customFormat="false" ht="15" hidden="false" customHeight="false" outlineLevel="0" collapsed="false">
      <c r="B768" s="0" t="str">
        <f aca="false">IF(INDEX(officer_names!$D$1:$D$2000, ROW(), 1)&lt;&gt;"",INDEX(officer_names!$D$1:$D$2000, ROW(), 1),"")</f>
        <v/>
      </c>
    </row>
    <row r="769" customFormat="false" ht="15" hidden="false" customHeight="false" outlineLevel="0" collapsed="false">
      <c r="B769" s="0" t="str">
        <f aca="false">IF(INDEX(officer_names!$D$1:$D$2000, ROW(), 1)&lt;&gt;"",INDEX(officer_names!$D$1:$D$2000, ROW(), 1),"")</f>
        <v/>
      </c>
    </row>
    <row r="770" customFormat="false" ht="15" hidden="false" customHeight="false" outlineLevel="0" collapsed="false">
      <c r="B770" s="0" t="str">
        <f aca="false">IF(INDEX(officer_names!$D$1:$D$2000, ROW(), 1)&lt;&gt;"",INDEX(officer_names!$D$1:$D$2000, ROW(), 1),"")</f>
        <v/>
      </c>
    </row>
    <row r="771" customFormat="false" ht="15" hidden="false" customHeight="false" outlineLevel="0" collapsed="false">
      <c r="B771" s="0" t="str">
        <f aca="false">IF(INDEX(officer_names!$D$1:$D$2000, ROW(), 1)&lt;&gt;"",INDEX(officer_names!$D$1:$D$2000, ROW(), 1),"")</f>
        <v/>
      </c>
    </row>
    <row r="772" customFormat="false" ht="15" hidden="false" customHeight="false" outlineLevel="0" collapsed="false">
      <c r="B772" s="0" t="str">
        <f aca="false">IF(INDEX(officer_names!$D$1:$D$2000, ROW(), 1)&lt;&gt;"",INDEX(officer_names!$D$1:$D$2000, ROW(), 1),"")</f>
        <v/>
      </c>
    </row>
    <row r="773" customFormat="false" ht="15" hidden="false" customHeight="false" outlineLevel="0" collapsed="false">
      <c r="B773" s="0" t="str">
        <f aca="false">IF(INDEX(officer_names!$D$1:$D$2000, ROW(), 1)&lt;&gt;"",INDEX(officer_names!$D$1:$D$2000, ROW(), 1),"")</f>
        <v/>
      </c>
    </row>
    <row r="774" customFormat="false" ht="15" hidden="false" customHeight="false" outlineLevel="0" collapsed="false">
      <c r="B774" s="0" t="str">
        <f aca="false">IF(INDEX(officer_names!$D$1:$D$2000, ROW(), 1)&lt;&gt;"",INDEX(officer_names!$D$1:$D$2000, ROW(), 1),"")</f>
        <v/>
      </c>
    </row>
    <row r="775" customFormat="false" ht="15" hidden="false" customHeight="false" outlineLevel="0" collapsed="false">
      <c r="B775" s="0" t="str">
        <f aca="false">IF(INDEX(officer_names!$D$1:$D$2000, ROW(), 1)&lt;&gt;"",INDEX(officer_names!$D$1:$D$2000, ROW(), 1),"")</f>
        <v/>
      </c>
    </row>
    <row r="776" customFormat="false" ht="15" hidden="false" customHeight="false" outlineLevel="0" collapsed="false">
      <c r="B776" s="0" t="str">
        <f aca="false">IF(INDEX(officer_names!$D$1:$D$2000, ROW(), 1)&lt;&gt;"",INDEX(officer_names!$D$1:$D$2000, ROW(), 1),"")</f>
        <v/>
      </c>
    </row>
    <row r="777" customFormat="false" ht="15" hidden="false" customHeight="false" outlineLevel="0" collapsed="false">
      <c r="B777" s="0" t="str">
        <f aca="false">IF(INDEX(officer_names!$D$1:$D$2000, ROW(), 1)&lt;&gt;"",INDEX(officer_names!$D$1:$D$2000, ROW(), 1),"")</f>
        <v/>
      </c>
    </row>
    <row r="778" customFormat="false" ht="15" hidden="false" customHeight="false" outlineLevel="0" collapsed="false">
      <c r="B778" s="0" t="str">
        <f aca="false">IF(INDEX(officer_names!$D$1:$D$2000, ROW(), 1)&lt;&gt;"",INDEX(officer_names!$D$1:$D$2000, ROW(), 1),"")</f>
        <v/>
      </c>
    </row>
    <row r="779" customFormat="false" ht="15" hidden="false" customHeight="false" outlineLevel="0" collapsed="false">
      <c r="B779" s="0" t="str">
        <f aca="false">IF(INDEX(officer_names!$D$1:$D$2000, ROW(), 1)&lt;&gt;"",INDEX(officer_names!$D$1:$D$2000, ROW(), 1),"")</f>
        <v/>
      </c>
    </row>
    <row r="780" customFormat="false" ht="15" hidden="false" customHeight="false" outlineLevel="0" collapsed="false">
      <c r="B780" s="0" t="str">
        <f aca="false">IF(INDEX(officer_names!$D$1:$D$2000, ROW(), 1)&lt;&gt;"",INDEX(officer_names!$D$1:$D$2000, ROW(), 1),"")</f>
        <v/>
      </c>
    </row>
    <row r="781" customFormat="false" ht="15" hidden="false" customHeight="false" outlineLevel="0" collapsed="false">
      <c r="B781" s="0" t="str">
        <f aca="false">IF(INDEX(officer_names!$D$1:$D$2000, ROW(), 1)&lt;&gt;"",INDEX(officer_names!$D$1:$D$2000, ROW(), 1),"")</f>
        <v/>
      </c>
    </row>
    <row r="782" customFormat="false" ht="15" hidden="false" customHeight="false" outlineLevel="0" collapsed="false">
      <c r="B782" s="0" t="str">
        <f aca="false">IF(INDEX(officer_names!$D$1:$D$2000, ROW(), 1)&lt;&gt;"",INDEX(officer_names!$D$1:$D$2000, ROW(), 1),"")</f>
        <v/>
      </c>
    </row>
    <row r="783" customFormat="false" ht="15" hidden="false" customHeight="false" outlineLevel="0" collapsed="false">
      <c r="B783" s="0" t="str">
        <f aca="false">IF(INDEX(officer_names!$D$1:$D$2000, ROW(), 1)&lt;&gt;"",INDEX(officer_names!$D$1:$D$2000, ROW(), 1),"")</f>
        <v/>
      </c>
    </row>
    <row r="784" customFormat="false" ht="15" hidden="false" customHeight="false" outlineLevel="0" collapsed="false">
      <c r="B784" s="0" t="str">
        <f aca="false">IF(INDEX(officer_names!$D$1:$D$2000, ROW(), 1)&lt;&gt;"",INDEX(officer_names!$D$1:$D$2000, ROW(), 1),"")</f>
        <v/>
      </c>
    </row>
    <row r="785" customFormat="false" ht="15" hidden="false" customHeight="false" outlineLevel="0" collapsed="false">
      <c r="B785" s="0" t="str">
        <f aca="false">IF(INDEX(officer_names!$D$1:$D$2000, ROW(), 1)&lt;&gt;"",INDEX(officer_names!$D$1:$D$2000, ROW(), 1),"")</f>
        <v/>
      </c>
    </row>
    <row r="786" customFormat="false" ht="15" hidden="false" customHeight="false" outlineLevel="0" collapsed="false">
      <c r="B786" s="0" t="str">
        <f aca="false">IF(INDEX(officer_names!$D$1:$D$2000, ROW(), 1)&lt;&gt;"",INDEX(officer_names!$D$1:$D$2000, ROW(), 1),"")</f>
        <v/>
      </c>
    </row>
    <row r="787" customFormat="false" ht="15" hidden="false" customHeight="false" outlineLevel="0" collapsed="false">
      <c r="B787" s="0" t="str">
        <f aca="false">IF(INDEX(officer_names!$D$1:$D$2000, ROW(), 1)&lt;&gt;"",INDEX(officer_names!$D$1:$D$2000, ROW(), 1),"")</f>
        <v/>
      </c>
    </row>
    <row r="788" customFormat="false" ht="15" hidden="false" customHeight="false" outlineLevel="0" collapsed="false">
      <c r="B788" s="0" t="str">
        <f aca="false">IF(INDEX(officer_names!$D$1:$D$2000, ROW(), 1)&lt;&gt;"",INDEX(officer_names!$D$1:$D$2000, ROW(), 1),"")</f>
        <v/>
      </c>
    </row>
    <row r="789" customFormat="false" ht="15" hidden="false" customHeight="false" outlineLevel="0" collapsed="false">
      <c r="B789" s="0" t="str">
        <f aca="false">IF(INDEX(officer_names!$D$1:$D$2000, ROW(), 1)&lt;&gt;"",INDEX(officer_names!$D$1:$D$2000, ROW(), 1),"")</f>
        <v/>
      </c>
    </row>
    <row r="790" customFormat="false" ht="15" hidden="false" customHeight="false" outlineLevel="0" collapsed="false">
      <c r="B790" s="0" t="str">
        <f aca="false">IF(INDEX(officer_names!$D$1:$D$2000, ROW(), 1)&lt;&gt;"",INDEX(officer_names!$D$1:$D$2000, ROW(), 1),"")</f>
        <v/>
      </c>
    </row>
    <row r="791" customFormat="false" ht="15" hidden="false" customHeight="false" outlineLevel="0" collapsed="false">
      <c r="B791" s="0" t="str">
        <f aca="false">IF(INDEX(officer_names!$D$1:$D$2000, ROW(), 1)&lt;&gt;"",INDEX(officer_names!$D$1:$D$2000, ROW(), 1),"")</f>
        <v/>
      </c>
    </row>
    <row r="792" customFormat="false" ht="15" hidden="false" customHeight="false" outlineLevel="0" collapsed="false">
      <c r="B792" s="0" t="str">
        <f aca="false">IF(INDEX(officer_names!$D$1:$D$2000, ROW(), 1)&lt;&gt;"",INDEX(officer_names!$D$1:$D$2000, ROW(), 1),"")</f>
        <v/>
      </c>
    </row>
    <row r="793" customFormat="false" ht="15" hidden="false" customHeight="false" outlineLevel="0" collapsed="false">
      <c r="B793" s="0" t="str">
        <f aca="false">IF(INDEX(officer_names!$D$1:$D$2000, ROW(), 1)&lt;&gt;"",INDEX(officer_names!$D$1:$D$2000, ROW(), 1),"")</f>
        <v/>
      </c>
    </row>
    <row r="794" customFormat="false" ht="15" hidden="false" customHeight="false" outlineLevel="0" collapsed="false">
      <c r="B794" s="0" t="str">
        <f aca="false">IF(INDEX(officer_names!$D$1:$D$2000, ROW(), 1)&lt;&gt;"",INDEX(officer_names!$D$1:$D$2000, ROW(), 1),"")</f>
        <v/>
      </c>
    </row>
    <row r="795" customFormat="false" ht="15" hidden="false" customHeight="false" outlineLevel="0" collapsed="false">
      <c r="B795" s="0" t="str">
        <f aca="false">IF(INDEX(officer_names!$D$1:$D$2000, ROW(), 1)&lt;&gt;"",INDEX(officer_names!$D$1:$D$2000, ROW(), 1),"")</f>
        <v/>
      </c>
    </row>
    <row r="796" customFormat="false" ht="15" hidden="false" customHeight="false" outlineLevel="0" collapsed="false">
      <c r="B796" s="0" t="str">
        <f aca="false">IF(INDEX(officer_names!$D$1:$D$2000, ROW(), 1)&lt;&gt;"",INDEX(officer_names!$D$1:$D$2000, ROW(), 1),"")</f>
        <v/>
      </c>
    </row>
    <row r="797" customFormat="false" ht="15" hidden="false" customHeight="false" outlineLevel="0" collapsed="false">
      <c r="B797" s="0" t="str">
        <f aca="false">IF(INDEX(officer_names!$D$1:$D$2000, ROW(), 1)&lt;&gt;"",INDEX(officer_names!$D$1:$D$2000, ROW(), 1),"")</f>
        <v/>
      </c>
    </row>
    <row r="798" customFormat="false" ht="15" hidden="false" customHeight="false" outlineLevel="0" collapsed="false">
      <c r="B798" s="0" t="str">
        <f aca="false">IF(INDEX(officer_names!$D$1:$D$2000, ROW(), 1)&lt;&gt;"",INDEX(officer_names!$D$1:$D$2000, ROW(), 1),"")</f>
        <v/>
      </c>
    </row>
    <row r="799" customFormat="false" ht="15" hidden="false" customHeight="false" outlineLevel="0" collapsed="false">
      <c r="B799" s="0" t="str">
        <f aca="false">IF(INDEX(officer_names!$D$1:$D$2000, ROW(), 1)&lt;&gt;"",INDEX(officer_names!$D$1:$D$2000, ROW(), 1),"")</f>
        <v/>
      </c>
    </row>
    <row r="800" customFormat="false" ht="15" hidden="false" customHeight="false" outlineLevel="0" collapsed="false">
      <c r="B800" s="0" t="str">
        <f aca="false">IF(INDEX(officer_names!$D$1:$D$2000, ROW(), 1)&lt;&gt;"",INDEX(officer_names!$D$1:$D$2000, ROW(), 1),"")</f>
        <v/>
      </c>
    </row>
    <row r="801" customFormat="false" ht="15" hidden="false" customHeight="false" outlineLevel="0" collapsed="false">
      <c r="B801" s="0" t="str">
        <f aca="false">IF(INDEX(officer_names!$D$1:$D$2000, ROW(), 1)&lt;&gt;"",INDEX(officer_names!$D$1:$D$2000, ROW(), 1),"")</f>
        <v/>
      </c>
    </row>
    <row r="802" customFormat="false" ht="15" hidden="false" customHeight="false" outlineLevel="0" collapsed="false">
      <c r="B802" s="0" t="str">
        <f aca="false">IF(INDEX(officer_names!$D$1:$D$2000, ROW(), 1)&lt;&gt;"",INDEX(officer_names!$D$1:$D$2000, ROW(), 1),"")</f>
        <v/>
      </c>
    </row>
    <row r="803" customFormat="false" ht="15" hidden="false" customHeight="false" outlineLevel="0" collapsed="false">
      <c r="B803" s="0" t="str">
        <f aca="false">IF(INDEX(officer_names!$D$1:$D$2000, ROW(), 1)&lt;&gt;"",INDEX(officer_names!$D$1:$D$2000, ROW(), 1),"")</f>
        <v/>
      </c>
    </row>
    <row r="804" customFormat="false" ht="15" hidden="false" customHeight="false" outlineLevel="0" collapsed="false">
      <c r="B804" s="0" t="str">
        <f aca="false">IF(INDEX(officer_names!$D$1:$D$2000, ROW(), 1)&lt;&gt;"",INDEX(officer_names!$D$1:$D$2000, ROW(), 1),"")</f>
        <v/>
      </c>
    </row>
    <row r="805" customFormat="false" ht="15" hidden="false" customHeight="false" outlineLevel="0" collapsed="false">
      <c r="B805" s="0" t="str">
        <f aca="false">IF(INDEX(officer_names!$D$1:$D$2000, ROW(), 1)&lt;&gt;"",INDEX(officer_names!$D$1:$D$2000, ROW(), 1),"")</f>
        <v/>
      </c>
    </row>
    <row r="806" customFormat="false" ht="15" hidden="false" customHeight="false" outlineLevel="0" collapsed="false">
      <c r="B806" s="0" t="str">
        <f aca="false">IF(INDEX(officer_names!$D$1:$D$2000, ROW(), 1)&lt;&gt;"",INDEX(officer_names!$D$1:$D$2000, ROW(), 1),"")</f>
        <v/>
      </c>
    </row>
    <row r="807" customFormat="false" ht="15" hidden="false" customHeight="false" outlineLevel="0" collapsed="false">
      <c r="B807" s="0" t="str">
        <f aca="false">IF(INDEX(officer_names!$D$1:$D$2000, ROW(), 1)&lt;&gt;"",INDEX(officer_names!$D$1:$D$2000, ROW(), 1),"")</f>
        <v/>
      </c>
    </row>
    <row r="808" customFormat="false" ht="15" hidden="false" customHeight="false" outlineLevel="0" collapsed="false">
      <c r="B808" s="0" t="str">
        <f aca="false">IF(INDEX(officer_names!$D$1:$D$2000, ROW(), 1)&lt;&gt;"",INDEX(officer_names!$D$1:$D$2000, ROW(), 1),"")</f>
        <v/>
      </c>
    </row>
    <row r="809" customFormat="false" ht="15" hidden="false" customHeight="false" outlineLevel="0" collapsed="false">
      <c r="B809" s="0" t="str">
        <f aca="false">IF(INDEX(officer_names!$D$1:$D$2000, ROW(), 1)&lt;&gt;"",INDEX(officer_names!$D$1:$D$2000, ROW(), 1),"")</f>
        <v/>
      </c>
    </row>
    <row r="810" customFormat="false" ht="15" hidden="false" customHeight="false" outlineLevel="0" collapsed="false">
      <c r="B810" s="0" t="str">
        <f aca="false">IF(INDEX(officer_names!$D$1:$D$2000, ROW(), 1)&lt;&gt;"",INDEX(officer_names!$D$1:$D$2000, ROW(), 1),"")</f>
        <v/>
      </c>
    </row>
    <row r="811" customFormat="false" ht="15" hidden="false" customHeight="false" outlineLevel="0" collapsed="false">
      <c r="B811" s="0" t="str">
        <f aca="false">IF(INDEX(officer_names!$D$1:$D$2000, ROW(), 1)&lt;&gt;"",INDEX(officer_names!$D$1:$D$2000, ROW(), 1),"")</f>
        <v/>
      </c>
    </row>
    <row r="812" customFormat="false" ht="15" hidden="false" customHeight="false" outlineLevel="0" collapsed="false">
      <c r="B812" s="0" t="str">
        <f aca="false">IF(INDEX(officer_names!$D$1:$D$2000, ROW(), 1)&lt;&gt;"",INDEX(officer_names!$D$1:$D$2000, ROW(), 1),"")</f>
        <v/>
      </c>
    </row>
    <row r="813" customFormat="false" ht="15" hidden="false" customHeight="false" outlineLevel="0" collapsed="false">
      <c r="B813" s="0" t="str">
        <f aca="false">IF(INDEX(officer_names!$D$1:$D$2000, ROW(), 1)&lt;&gt;"",INDEX(officer_names!$D$1:$D$2000, ROW(), 1),"")</f>
        <v/>
      </c>
    </row>
    <row r="814" customFormat="false" ht="15" hidden="false" customHeight="false" outlineLevel="0" collapsed="false">
      <c r="B814" s="0" t="str">
        <f aca="false">IF(INDEX(officer_names!$D$1:$D$2000, ROW(), 1)&lt;&gt;"",INDEX(officer_names!$D$1:$D$2000, ROW(), 1),"")</f>
        <v/>
      </c>
    </row>
    <row r="815" customFormat="false" ht="15" hidden="false" customHeight="false" outlineLevel="0" collapsed="false">
      <c r="B815" s="0" t="str">
        <f aca="false">IF(INDEX(officer_names!$D$1:$D$2000, ROW(), 1)&lt;&gt;"",INDEX(officer_names!$D$1:$D$2000, ROW(), 1),"")</f>
        <v/>
      </c>
    </row>
    <row r="816" customFormat="false" ht="15" hidden="false" customHeight="false" outlineLevel="0" collapsed="false">
      <c r="B816" s="0" t="str">
        <f aca="false">IF(INDEX(officer_names!$D$1:$D$2000, ROW(), 1)&lt;&gt;"",INDEX(officer_names!$D$1:$D$2000, ROW(), 1),"")</f>
        <v/>
      </c>
    </row>
    <row r="817" customFormat="false" ht="15" hidden="false" customHeight="false" outlineLevel="0" collapsed="false">
      <c r="B817" s="0" t="str">
        <f aca="false">IF(INDEX(officer_names!$D$1:$D$2000, ROW(), 1)&lt;&gt;"",INDEX(officer_names!$D$1:$D$2000, ROW(), 1),"")</f>
        <v/>
      </c>
    </row>
    <row r="818" customFormat="false" ht="15" hidden="false" customHeight="false" outlineLevel="0" collapsed="false">
      <c r="B818" s="0" t="str">
        <f aca="false">IF(INDEX(officer_names!$D$1:$D$2000, ROW(), 1)&lt;&gt;"",INDEX(officer_names!$D$1:$D$2000, ROW(), 1),"")</f>
        <v/>
      </c>
    </row>
    <row r="819" customFormat="false" ht="15" hidden="false" customHeight="false" outlineLevel="0" collapsed="false">
      <c r="B819" s="0" t="str">
        <f aca="false">IF(INDEX(officer_names!$D$1:$D$2000, ROW(), 1)&lt;&gt;"",INDEX(officer_names!$D$1:$D$2000, ROW(), 1),"")</f>
        <v/>
      </c>
    </row>
    <row r="820" customFormat="false" ht="15" hidden="false" customHeight="false" outlineLevel="0" collapsed="false">
      <c r="B820" s="0" t="str">
        <f aca="false">IF(INDEX(officer_names!$D$1:$D$2000, ROW(), 1)&lt;&gt;"",INDEX(officer_names!$D$1:$D$2000, ROW(), 1),"")</f>
        <v/>
      </c>
    </row>
    <row r="821" customFormat="false" ht="15" hidden="false" customHeight="false" outlineLevel="0" collapsed="false">
      <c r="B821" s="0" t="str">
        <f aca="false">IF(INDEX(officer_names!$D$1:$D$2000, ROW(), 1)&lt;&gt;"",INDEX(officer_names!$D$1:$D$2000, ROW(), 1),"")</f>
        <v/>
      </c>
    </row>
    <row r="822" customFormat="false" ht="15" hidden="false" customHeight="false" outlineLevel="0" collapsed="false">
      <c r="B822" s="0" t="str">
        <f aca="false">IF(INDEX(officer_names!$D$1:$D$2000, ROW(), 1)&lt;&gt;"",INDEX(officer_names!$D$1:$D$2000, ROW(), 1),"")</f>
        <v/>
      </c>
    </row>
    <row r="823" customFormat="false" ht="15" hidden="false" customHeight="false" outlineLevel="0" collapsed="false">
      <c r="B823" s="0" t="str">
        <f aca="false">IF(INDEX(officer_names!$D$1:$D$2000, ROW(), 1)&lt;&gt;"",INDEX(officer_names!$D$1:$D$2000, ROW(), 1),"")</f>
        <v/>
      </c>
    </row>
    <row r="824" customFormat="false" ht="15" hidden="false" customHeight="false" outlineLevel="0" collapsed="false">
      <c r="B824" s="0" t="str">
        <f aca="false">IF(INDEX(officer_names!$D$1:$D$2000, ROW(), 1)&lt;&gt;"",INDEX(officer_names!$D$1:$D$2000, ROW(), 1),"")</f>
        <v/>
      </c>
    </row>
    <row r="825" customFormat="false" ht="15" hidden="false" customHeight="false" outlineLevel="0" collapsed="false">
      <c r="B825" s="0" t="str">
        <f aca="false">IF(INDEX(officer_names!$D$1:$D$2000, ROW(), 1)&lt;&gt;"",INDEX(officer_names!$D$1:$D$2000, ROW(), 1),"")</f>
        <v/>
      </c>
    </row>
    <row r="826" customFormat="false" ht="15" hidden="false" customHeight="false" outlineLevel="0" collapsed="false">
      <c r="B826" s="0" t="str">
        <f aca="false">IF(INDEX(officer_names!$D$1:$D$2000, ROW(), 1)&lt;&gt;"",INDEX(officer_names!$D$1:$D$2000, ROW(), 1),"")</f>
        <v/>
      </c>
    </row>
    <row r="827" customFormat="false" ht="15" hidden="false" customHeight="false" outlineLevel="0" collapsed="false">
      <c r="B827" s="0" t="str">
        <f aca="false">IF(INDEX(officer_names!$D$1:$D$2000, ROW(), 1)&lt;&gt;"",INDEX(officer_names!$D$1:$D$2000, ROW(), 1),"")</f>
        <v/>
      </c>
    </row>
    <row r="828" customFormat="false" ht="15" hidden="false" customHeight="false" outlineLevel="0" collapsed="false">
      <c r="B828" s="0" t="str">
        <f aca="false">IF(INDEX(officer_names!$D$1:$D$2000, ROW(), 1)&lt;&gt;"",INDEX(officer_names!$D$1:$D$2000, ROW(), 1),"")</f>
        <v/>
      </c>
    </row>
    <row r="829" customFormat="false" ht="15" hidden="false" customHeight="false" outlineLevel="0" collapsed="false">
      <c r="B829" s="0" t="str">
        <f aca="false">IF(INDEX(officer_names!$D$1:$D$2000, ROW(), 1)&lt;&gt;"",INDEX(officer_names!$D$1:$D$2000, ROW(), 1),"")</f>
        <v/>
      </c>
    </row>
    <row r="830" customFormat="false" ht="15" hidden="false" customHeight="false" outlineLevel="0" collapsed="false">
      <c r="B830" s="0" t="str">
        <f aca="false">IF(INDEX(officer_names!$D$1:$D$2000, ROW(), 1)&lt;&gt;"",INDEX(officer_names!$D$1:$D$2000, ROW(), 1),"")</f>
        <v/>
      </c>
    </row>
    <row r="831" customFormat="false" ht="15" hidden="false" customHeight="false" outlineLevel="0" collapsed="false">
      <c r="B831" s="0" t="str">
        <f aca="false">IF(INDEX(officer_names!$D$1:$D$2000, ROW(), 1)&lt;&gt;"",INDEX(officer_names!$D$1:$D$2000, ROW(), 1),"")</f>
        <v/>
      </c>
    </row>
    <row r="832" customFormat="false" ht="15" hidden="false" customHeight="false" outlineLevel="0" collapsed="false">
      <c r="B832" s="0" t="str">
        <f aca="false">IF(INDEX(officer_names!$D$1:$D$2000, ROW(), 1)&lt;&gt;"",INDEX(officer_names!$D$1:$D$2000, ROW(), 1),"")</f>
        <v/>
      </c>
    </row>
    <row r="833" customFormat="false" ht="15" hidden="false" customHeight="false" outlineLevel="0" collapsed="false">
      <c r="B833" s="0" t="str">
        <f aca="false">IF(INDEX(officer_names!$D$1:$D$2000, ROW(), 1)&lt;&gt;"",INDEX(officer_names!$D$1:$D$2000, ROW(), 1),"")</f>
        <v/>
      </c>
    </row>
    <row r="834" customFormat="false" ht="15" hidden="false" customHeight="false" outlineLevel="0" collapsed="false">
      <c r="B834" s="0" t="str">
        <f aca="false">IF(INDEX(officer_names!$D$1:$D$2000, ROW(), 1)&lt;&gt;"",INDEX(officer_names!$D$1:$D$2000, ROW(), 1),"")</f>
        <v/>
      </c>
    </row>
    <row r="835" customFormat="false" ht="15" hidden="false" customHeight="false" outlineLevel="0" collapsed="false">
      <c r="B835" s="0" t="str">
        <f aca="false">IF(INDEX(officer_names!$D$1:$D$2000, ROW(), 1)&lt;&gt;"",INDEX(officer_names!$D$1:$D$2000, ROW(), 1),"")</f>
        <v/>
      </c>
    </row>
    <row r="836" customFormat="false" ht="15" hidden="false" customHeight="false" outlineLevel="0" collapsed="false">
      <c r="B836" s="0" t="str">
        <f aca="false">IF(INDEX(officer_names!$D$1:$D$2000, ROW(), 1)&lt;&gt;"",INDEX(officer_names!$D$1:$D$2000, ROW(), 1),"")</f>
        <v/>
      </c>
    </row>
    <row r="837" customFormat="false" ht="15" hidden="false" customHeight="false" outlineLevel="0" collapsed="false">
      <c r="B837" s="0" t="str">
        <f aca="false">IF(INDEX(officer_names!$D$1:$D$2000, ROW(), 1)&lt;&gt;"",INDEX(officer_names!$D$1:$D$2000, ROW(), 1),"")</f>
        <v/>
      </c>
    </row>
    <row r="838" customFormat="false" ht="15" hidden="false" customHeight="false" outlineLevel="0" collapsed="false">
      <c r="B838" s="0" t="str">
        <f aca="false">IF(INDEX(officer_names!$D$1:$D$2000, ROW(), 1)&lt;&gt;"",INDEX(officer_names!$D$1:$D$2000, ROW(), 1),"")</f>
        <v/>
      </c>
    </row>
    <row r="839" customFormat="false" ht="15" hidden="false" customHeight="false" outlineLevel="0" collapsed="false">
      <c r="B839" s="0" t="str">
        <f aca="false">IF(INDEX(officer_names!$D$1:$D$2000, ROW(), 1)&lt;&gt;"",INDEX(officer_names!$D$1:$D$2000, ROW(), 1),"")</f>
        <v/>
      </c>
    </row>
    <row r="840" customFormat="false" ht="15" hidden="false" customHeight="false" outlineLevel="0" collapsed="false">
      <c r="B840" s="0" t="str">
        <f aca="false">IF(INDEX(officer_names!$D$1:$D$2000, ROW(), 1)&lt;&gt;"",INDEX(officer_names!$D$1:$D$2000, ROW(), 1),"")</f>
        <v/>
      </c>
    </row>
    <row r="841" customFormat="false" ht="15" hidden="false" customHeight="false" outlineLevel="0" collapsed="false">
      <c r="B841" s="0" t="str">
        <f aca="false">IF(INDEX(officer_names!$D$1:$D$2000, ROW(), 1)&lt;&gt;"",INDEX(officer_names!$D$1:$D$2000, ROW(), 1),"")</f>
        <v/>
      </c>
    </row>
    <row r="842" customFormat="false" ht="15" hidden="false" customHeight="false" outlineLevel="0" collapsed="false">
      <c r="B842" s="0" t="str">
        <f aca="false">IF(INDEX(officer_names!$D$1:$D$2000, ROW(), 1)&lt;&gt;"",INDEX(officer_names!$D$1:$D$2000, ROW(), 1),"")</f>
        <v/>
      </c>
    </row>
    <row r="843" customFormat="false" ht="15" hidden="false" customHeight="false" outlineLevel="0" collapsed="false">
      <c r="B843" s="0" t="str">
        <f aca="false">IF(INDEX(officer_names!$D$1:$D$2000, ROW(), 1)&lt;&gt;"",INDEX(officer_names!$D$1:$D$2000, ROW(), 1),"")</f>
        <v/>
      </c>
    </row>
    <row r="844" customFormat="false" ht="15" hidden="false" customHeight="false" outlineLevel="0" collapsed="false">
      <c r="B844" s="0" t="str">
        <f aca="false">IF(INDEX(officer_names!$D$1:$D$2000, ROW(), 1)&lt;&gt;"",INDEX(officer_names!$D$1:$D$2000, ROW(), 1),"")</f>
        <v/>
      </c>
    </row>
    <row r="845" customFormat="false" ht="15" hidden="false" customHeight="false" outlineLevel="0" collapsed="false">
      <c r="B845" s="0" t="str">
        <f aca="false">IF(INDEX(officer_names!$D$1:$D$2000, ROW(), 1)&lt;&gt;"",INDEX(officer_names!$D$1:$D$2000, ROW(), 1),"")</f>
        <v/>
      </c>
    </row>
    <row r="846" customFormat="false" ht="15" hidden="false" customHeight="false" outlineLevel="0" collapsed="false">
      <c r="B846" s="0" t="str">
        <f aca="false">IF(INDEX(officer_names!$D$1:$D$2000, ROW(), 1)&lt;&gt;"",INDEX(officer_names!$D$1:$D$2000, ROW(), 1),"")</f>
        <v/>
      </c>
    </row>
    <row r="847" customFormat="false" ht="15" hidden="false" customHeight="false" outlineLevel="0" collapsed="false">
      <c r="B847" s="0" t="str">
        <f aca="false">IF(INDEX(officer_names!$D$1:$D$2000, ROW(), 1)&lt;&gt;"",INDEX(officer_names!$D$1:$D$2000, ROW(), 1),"")</f>
        <v/>
      </c>
    </row>
    <row r="848" customFormat="false" ht="15" hidden="false" customHeight="false" outlineLevel="0" collapsed="false">
      <c r="B848" s="0" t="str">
        <f aca="false">IF(INDEX(officer_names!$D$1:$D$2000, ROW(), 1)&lt;&gt;"",INDEX(officer_names!$D$1:$D$2000, ROW(), 1),"")</f>
        <v/>
      </c>
    </row>
    <row r="849" customFormat="false" ht="15" hidden="false" customHeight="false" outlineLevel="0" collapsed="false">
      <c r="B849" s="0" t="str">
        <f aca="false">IF(INDEX(officer_names!$D$1:$D$2000, ROW(), 1)&lt;&gt;"",INDEX(officer_names!$D$1:$D$2000, ROW(), 1),"")</f>
        <v/>
      </c>
    </row>
    <row r="850" customFormat="false" ht="15" hidden="false" customHeight="false" outlineLevel="0" collapsed="false">
      <c r="B850" s="0" t="str">
        <f aca="false">IF(INDEX(officer_names!$D$1:$D$2000, ROW(), 1)&lt;&gt;"",INDEX(officer_names!$D$1:$D$2000, ROW(), 1),"")</f>
        <v/>
      </c>
    </row>
    <row r="851" customFormat="false" ht="15" hidden="false" customHeight="false" outlineLevel="0" collapsed="false">
      <c r="B851" s="0" t="str">
        <f aca="false">IF(INDEX(officer_names!$D$1:$D$2000, ROW(), 1)&lt;&gt;"",INDEX(officer_names!$D$1:$D$2000, ROW(), 1),"")</f>
        <v/>
      </c>
    </row>
    <row r="852" customFormat="false" ht="15" hidden="false" customHeight="false" outlineLevel="0" collapsed="false">
      <c r="B852" s="0" t="str">
        <f aca="false">IF(INDEX(officer_names!$D$1:$D$2000, ROW(), 1)&lt;&gt;"",INDEX(officer_names!$D$1:$D$2000, ROW(), 1),"")</f>
        <v/>
      </c>
    </row>
    <row r="853" customFormat="false" ht="15" hidden="false" customHeight="false" outlineLevel="0" collapsed="false">
      <c r="B853" s="0" t="str">
        <f aca="false">IF(INDEX(officer_names!$D$1:$D$2000, ROW(), 1)&lt;&gt;"",INDEX(officer_names!$D$1:$D$2000, ROW(), 1),"")</f>
        <v/>
      </c>
    </row>
    <row r="854" customFormat="false" ht="15" hidden="false" customHeight="false" outlineLevel="0" collapsed="false">
      <c r="B854" s="0" t="str">
        <f aca="false">IF(INDEX(officer_names!$D$1:$D$2000, ROW(), 1)&lt;&gt;"",INDEX(officer_names!$D$1:$D$2000, ROW(), 1),"")</f>
        <v/>
      </c>
    </row>
    <row r="855" customFormat="false" ht="15" hidden="false" customHeight="false" outlineLevel="0" collapsed="false">
      <c r="B855" s="0" t="str">
        <f aca="false">IF(INDEX(officer_names!$D$1:$D$2000, ROW(), 1)&lt;&gt;"",INDEX(officer_names!$D$1:$D$2000, ROW(), 1),"")</f>
        <v/>
      </c>
    </row>
    <row r="856" customFormat="false" ht="15" hidden="false" customHeight="false" outlineLevel="0" collapsed="false">
      <c r="B856" s="0" t="str">
        <f aca="false">IF(INDEX(officer_names!$D$1:$D$2000, ROW(), 1)&lt;&gt;"",INDEX(officer_names!$D$1:$D$2000, ROW(), 1),"")</f>
        <v/>
      </c>
    </row>
    <row r="857" customFormat="false" ht="15" hidden="false" customHeight="false" outlineLevel="0" collapsed="false">
      <c r="B857" s="0" t="str">
        <f aca="false">IF(INDEX(officer_names!$D$1:$D$2000, ROW(), 1)&lt;&gt;"",INDEX(officer_names!$D$1:$D$2000, ROW(), 1),"")</f>
        <v/>
      </c>
    </row>
    <row r="858" customFormat="false" ht="15" hidden="false" customHeight="false" outlineLevel="0" collapsed="false">
      <c r="B858" s="0" t="str">
        <f aca="false">IF(INDEX(officer_names!$D$1:$D$2000, ROW(), 1)&lt;&gt;"",INDEX(officer_names!$D$1:$D$2000, ROW(), 1),"")</f>
        <v/>
      </c>
    </row>
    <row r="859" customFormat="false" ht="15" hidden="false" customHeight="false" outlineLevel="0" collapsed="false">
      <c r="B859" s="0" t="str">
        <f aca="false">IF(INDEX(officer_names!$D$1:$D$2000, ROW(), 1)&lt;&gt;"",INDEX(officer_names!$D$1:$D$2000, ROW(), 1),"")</f>
        <v/>
      </c>
    </row>
    <row r="860" customFormat="false" ht="15" hidden="false" customHeight="false" outlineLevel="0" collapsed="false">
      <c r="B860" s="0" t="str">
        <f aca="false">IF(INDEX(officer_names!$D$1:$D$2000, ROW(), 1)&lt;&gt;"",INDEX(officer_names!$D$1:$D$2000, ROW(), 1),"")</f>
        <v/>
      </c>
    </row>
    <row r="861" customFormat="false" ht="15" hidden="false" customHeight="false" outlineLevel="0" collapsed="false">
      <c r="B861" s="0" t="str">
        <f aca="false">IF(INDEX(officer_names!$D$1:$D$2000, ROW(), 1)&lt;&gt;"",INDEX(officer_names!$D$1:$D$2000, ROW(), 1),"")</f>
        <v/>
      </c>
    </row>
    <row r="862" customFormat="false" ht="15" hidden="false" customHeight="false" outlineLevel="0" collapsed="false">
      <c r="B862" s="0" t="str">
        <f aca="false">IF(INDEX(officer_names!$D$1:$D$2000, ROW(), 1)&lt;&gt;"",INDEX(officer_names!$D$1:$D$2000, ROW(), 1),"")</f>
        <v/>
      </c>
    </row>
    <row r="863" customFormat="false" ht="15" hidden="false" customHeight="false" outlineLevel="0" collapsed="false">
      <c r="B863" s="0" t="str">
        <f aca="false">IF(INDEX(officer_names!$D$1:$D$2000, ROW(), 1)&lt;&gt;"",INDEX(officer_names!$D$1:$D$2000, ROW(), 1),"")</f>
        <v/>
      </c>
    </row>
    <row r="864" customFormat="false" ht="15" hidden="false" customHeight="false" outlineLevel="0" collapsed="false">
      <c r="B864" s="0" t="str">
        <f aca="false">IF(INDEX(officer_names!$D$1:$D$2000, ROW(), 1)&lt;&gt;"",INDEX(officer_names!$D$1:$D$2000, ROW(), 1),"")</f>
        <v/>
      </c>
    </row>
    <row r="865" customFormat="false" ht="15" hidden="false" customHeight="false" outlineLevel="0" collapsed="false">
      <c r="B865" s="0" t="str">
        <f aca="false">IF(INDEX(officer_names!$D$1:$D$2000, ROW(), 1)&lt;&gt;"",INDEX(officer_names!$D$1:$D$2000, ROW(), 1),"")</f>
        <v/>
      </c>
    </row>
    <row r="866" customFormat="false" ht="15" hidden="false" customHeight="false" outlineLevel="0" collapsed="false">
      <c r="B866" s="0" t="str">
        <f aca="false">IF(INDEX(officer_names!$D$1:$D$2000, ROW(), 1)&lt;&gt;"",INDEX(officer_names!$D$1:$D$2000, ROW(), 1),"")</f>
        <v/>
      </c>
    </row>
    <row r="867" customFormat="false" ht="15" hidden="false" customHeight="false" outlineLevel="0" collapsed="false">
      <c r="B867" s="0" t="str">
        <f aca="false">IF(INDEX(officer_names!$D$1:$D$2000, ROW(), 1)&lt;&gt;"",INDEX(officer_names!$D$1:$D$2000, ROW(), 1),"")</f>
        <v/>
      </c>
    </row>
    <row r="868" customFormat="false" ht="15" hidden="false" customHeight="false" outlineLevel="0" collapsed="false">
      <c r="B868" s="0" t="str">
        <f aca="false">IF(INDEX(officer_names!$D$1:$D$2000, ROW(), 1)&lt;&gt;"",INDEX(officer_names!$D$1:$D$2000, ROW(), 1),"")</f>
        <v/>
      </c>
    </row>
    <row r="869" customFormat="false" ht="15" hidden="false" customHeight="false" outlineLevel="0" collapsed="false">
      <c r="B869" s="0" t="str">
        <f aca="false">IF(INDEX(officer_names!$D$1:$D$2000, ROW(), 1)&lt;&gt;"",INDEX(officer_names!$D$1:$D$2000, ROW(), 1),"")</f>
        <v/>
      </c>
    </row>
    <row r="870" customFormat="false" ht="15" hidden="false" customHeight="false" outlineLevel="0" collapsed="false">
      <c r="B870" s="0" t="str">
        <f aca="false">IF(INDEX(officer_names!$D$1:$D$2000, ROW(), 1)&lt;&gt;"",INDEX(officer_names!$D$1:$D$2000, ROW(), 1),"")</f>
        <v/>
      </c>
    </row>
    <row r="871" customFormat="false" ht="15" hidden="false" customHeight="false" outlineLevel="0" collapsed="false">
      <c r="B871" s="0" t="str">
        <f aca="false">IF(INDEX(officer_names!$D$1:$D$2000, ROW(), 1)&lt;&gt;"",INDEX(officer_names!$D$1:$D$2000, ROW(), 1),"")</f>
        <v/>
      </c>
    </row>
    <row r="872" customFormat="false" ht="15" hidden="false" customHeight="false" outlineLevel="0" collapsed="false">
      <c r="B872" s="0" t="str">
        <f aca="false">IF(INDEX(officer_names!$D$1:$D$2000, ROW(), 1)&lt;&gt;"",INDEX(officer_names!$D$1:$D$2000, ROW(), 1),"")</f>
        <v/>
      </c>
    </row>
    <row r="873" customFormat="false" ht="15" hidden="false" customHeight="false" outlineLevel="0" collapsed="false">
      <c r="B873" s="0" t="str">
        <f aca="false">IF(INDEX(officer_names!$D$1:$D$2000, ROW(), 1)&lt;&gt;"",INDEX(officer_names!$D$1:$D$2000, ROW(), 1),"")</f>
        <v/>
      </c>
    </row>
    <row r="874" customFormat="false" ht="15" hidden="false" customHeight="false" outlineLevel="0" collapsed="false">
      <c r="B874" s="0" t="str">
        <f aca="false">IF(INDEX(officer_names!$D$1:$D$2000, ROW(), 1)&lt;&gt;"",INDEX(officer_names!$D$1:$D$2000, ROW(), 1),"")</f>
        <v/>
      </c>
    </row>
    <row r="875" customFormat="false" ht="15" hidden="false" customHeight="false" outlineLevel="0" collapsed="false">
      <c r="B875" s="0" t="str">
        <f aca="false">IF(INDEX(officer_names!$D$1:$D$2000, ROW(), 1)&lt;&gt;"",INDEX(officer_names!$D$1:$D$2000, ROW(), 1),"")</f>
        <v/>
      </c>
    </row>
    <row r="876" customFormat="false" ht="15" hidden="false" customHeight="false" outlineLevel="0" collapsed="false">
      <c r="B876" s="0" t="str">
        <f aca="false">IF(INDEX(officer_names!$D$1:$D$2000, ROW(), 1)&lt;&gt;"",INDEX(officer_names!$D$1:$D$2000, ROW(), 1),"")</f>
        <v/>
      </c>
    </row>
    <row r="877" customFormat="false" ht="15" hidden="false" customHeight="false" outlineLevel="0" collapsed="false">
      <c r="B877" s="0" t="str">
        <f aca="false">IF(INDEX(officer_names!$D$1:$D$2000, ROW(), 1)&lt;&gt;"",INDEX(officer_names!$D$1:$D$2000, ROW(), 1),"")</f>
        <v/>
      </c>
    </row>
    <row r="878" customFormat="false" ht="15" hidden="false" customHeight="false" outlineLevel="0" collapsed="false">
      <c r="B878" s="0" t="str">
        <f aca="false">IF(INDEX(officer_names!$D$1:$D$2000, ROW(), 1)&lt;&gt;"",INDEX(officer_names!$D$1:$D$2000, ROW(), 1),"")</f>
        <v/>
      </c>
    </row>
    <row r="879" customFormat="false" ht="15" hidden="false" customHeight="false" outlineLevel="0" collapsed="false">
      <c r="B879" s="0" t="str">
        <f aca="false">IF(INDEX(officer_names!$D$1:$D$2000, ROW(), 1)&lt;&gt;"",INDEX(officer_names!$D$1:$D$2000, ROW(), 1),"")</f>
        <v/>
      </c>
    </row>
    <row r="880" customFormat="false" ht="15" hidden="false" customHeight="false" outlineLevel="0" collapsed="false">
      <c r="B880" s="0" t="str">
        <f aca="false">IF(INDEX(officer_names!$D$1:$D$2000, ROW(), 1)&lt;&gt;"",INDEX(officer_names!$D$1:$D$2000, ROW(), 1),"")</f>
        <v/>
      </c>
    </row>
    <row r="881" customFormat="false" ht="15" hidden="false" customHeight="false" outlineLevel="0" collapsed="false">
      <c r="B881" s="0" t="str">
        <f aca="false">IF(INDEX(officer_names!$D$1:$D$2000, ROW(), 1)&lt;&gt;"",INDEX(officer_names!$D$1:$D$2000, ROW(), 1),"")</f>
        <v/>
      </c>
    </row>
    <row r="882" customFormat="false" ht="15" hidden="false" customHeight="false" outlineLevel="0" collapsed="false">
      <c r="B882" s="0" t="str">
        <f aca="false">IF(INDEX(officer_names!$D$1:$D$2000, ROW(), 1)&lt;&gt;"",INDEX(officer_names!$D$1:$D$2000, ROW(), 1),"")</f>
        <v/>
      </c>
    </row>
    <row r="883" customFormat="false" ht="15" hidden="false" customHeight="false" outlineLevel="0" collapsed="false">
      <c r="B883" s="0" t="str">
        <f aca="false">IF(INDEX(officer_names!$D$1:$D$2000, ROW(), 1)&lt;&gt;"",INDEX(officer_names!$D$1:$D$2000, ROW(), 1),"")</f>
        <v/>
      </c>
    </row>
    <row r="884" customFormat="false" ht="15" hidden="false" customHeight="false" outlineLevel="0" collapsed="false">
      <c r="B884" s="0" t="str">
        <f aca="false">IF(INDEX(officer_names!$D$1:$D$2000, ROW(), 1)&lt;&gt;"",INDEX(officer_names!$D$1:$D$2000, ROW(), 1),"")</f>
        <v/>
      </c>
    </row>
    <row r="885" customFormat="false" ht="15" hidden="false" customHeight="false" outlineLevel="0" collapsed="false">
      <c r="B885" s="0" t="str">
        <f aca="false">IF(INDEX(officer_names!$D$1:$D$2000, ROW(), 1)&lt;&gt;"",INDEX(officer_names!$D$1:$D$2000, ROW(), 1),"")</f>
        <v/>
      </c>
    </row>
    <row r="886" customFormat="false" ht="15" hidden="false" customHeight="false" outlineLevel="0" collapsed="false">
      <c r="B886" s="0" t="str">
        <f aca="false">IF(INDEX(officer_names!$D$1:$D$2000, ROW(), 1)&lt;&gt;"",INDEX(officer_names!$D$1:$D$2000, ROW(), 1),"")</f>
        <v/>
      </c>
    </row>
    <row r="887" customFormat="false" ht="15" hidden="false" customHeight="false" outlineLevel="0" collapsed="false">
      <c r="B887" s="0" t="str">
        <f aca="false">IF(INDEX(officer_names!$D$1:$D$2000, ROW(), 1)&lt;&gt;"",INDEX(officer_names!$D$1:$D$2000, ROW(), 1),"")</f>
        <v/>
      </c>
    </row>
    <row r="888" customFormat="false" ht="15" hidden="false" customHeight="false" outlineLevel="0" collapsed="false">
      <c r="B888" s="0" t="str">
        <f aca="false">IF(INDEX(officer_names!$D$1:$D$2000, ROW(), 1)&lt;&gt;"",INDEX(officer_names!$D$1:$D$2000, ROW(), 1),"")</f>
        <v/>
      </c>
    </row>
    <row r="889" customFormat="false" ht="15" hidden="false" customHeight="false" outlineLevel="0" collapsed="false">
      <c r="B889" s="0" t="str">
        <f aca="false">IF(INDEX(officer_names!$D$1:$D$2000, ROW(), 1)&lt;&gt;"",INDEX(officer_names!$D$1:$D$2000, ROW(), 1),"")</f>
        <v/>
      </c>
    </row>
    <row r="890" customFormat="false" ht="15" hidden="false" customHeight="false" outlineLevel="0" collapsed="false">
      <c r="B890" s="0" t="str">
        <f aca="false">IF(INDEX(officer_names!$D$1:$D$2000, ROW(), 1)&lt;&gt;"",INDEX(officer_names!$D$1:$D$2000, ROW(), 1),"")</f>
        <v/>
      </c>
    </row>
    <row r="891" customFormat="false" ht="15" hidden="false" customHeight="false" outlineLevel="0" collapsed="false">
      <c r="B891" s="0" t="str">
        <f aca="false">IF(INDEX(officer_names!$D$1:$D$2000, ROW(), 1)&lt;&gt;"",INDEX(officer_names!$D$1:$D$2000, ROW(), 1),"")</f>
        <v/>
      </c>
    </row>
    <row r="892" customFormat="false" ht="15" hidden="false" customHeight="false" outlineLevel="0" collapsed="false">
      <c r="B892" s="0" t="str">
        <f aca="false">IF(INDEX(officer_names!$D$1:$D$2000, ROW(), 1)&lt;&gt;"",INDEX(officer_names!$D$1:$D$2000, ROW(), 1),"")</f>
        <v/>
      </c>
    </row>
    <row r="893" customFormat="false" ht="15" hidden="false" customHeight="false" outlineLevel="0" collapsed="false">
      <c r="B893" s="0" t="str">
        <f aca="false">IF(INDEX(officer_names!$D$1:$D$2000, ROW(), 1)&lt;&gt;"",INDEX(officer_names!$D$1:$D$2000, ROW(), 1),"")</f>
        <v/>
      </c>
    </row>
    <row r="894" customFormat="false" ht="15" hidden="false" customHeight="false" outlineLevel="0" collapsed="false">
      <c r="B894" s="0" t="str">
        <f aca="false">IF(INDEX(officer_names!$D$1:$D$2000, ROW(), 1)&lt;&gt;"",INDEX(officer_names!$D$1:$D$2000, ROW(), 1),"")</f>
        <v/>
      </c>
    </row>
    <row r="895" customFormat="false" ht="15" hidden="false" customHeight="false" outlineLevel="0" collapsed="false">
      <c r="B895" s="0" t="str">
        <f aca="false">IF(INDEX(officer_names!$D$1:$D$2000, ROW(), 1)&lt;&gt;"",INDEX(officer_names!$D$1:$D$2000, ROW(), 1),"")</f>
        <v/>
      </c>
    </row>
    <row r="896" customFormat="false" ht="15" hidden="false" customHeight="false" outlineLevel="0" collapsed="false">
      <c r="B896" s="0" t="str">
        <f aca="false">IF(INDEX(officer_names!$D$1:$D$2000, ROW(), 1)&lt;&gt;"",INDEX(officer_names!$D$1:$D$2000, ROW(), 1),"")</f>
        <v/>
      </c>
    </row>
    <row r="897" customFormat="false" ht="15" hidden="false" customHeight="false" outlineLevel="0" collapsed="false">
      <c r="B897" s="0" t="str">
        <f aca="false">IF(INDEX(officer_names!$D$1:$D$2000, ROW(), 1)&lt;&gt;"",INDEX(officer_names!$D$1:$D$2000, ROW(), 1),"")</f>
        <v/>
      </c>
    </row>
    <row r="898" customFormat="false" ht="15" hidden="false" customHeight="false" outlineLevel="0" collapsed="false">
      <c r="B898" s="0" t="str">
        <f aca="false">IF(INDEX(officer_names!$D$1:$D$2000, ROW(), 1)&lt;&gt;"",INDEX(officer_names!$D$1:$D$2000, ROW(), 1),"")</f>
        <v/>
      </c>
    </row>
    <row r="899" customFormat="false" ht="15" hidden="false" customHeight="false" outlineLevel="0" collapsed="false">
      <c r="B899" s="0" t="str">
        <f aca="false">IF(INDEX(officer_names!$D$1:$D$2000, ROW(), 1)&lt;&gt;"",INDEX(officer_names!$D$1:$D$2000, ROW(), 1),"")</f>
        <v/>
      </c>
    </row>
    <row r="900" customFormat="false" ht="15" hidden="false" customHeight="false" outlineLevel="0" collapsed="false">
      <c r="B900" s="0" t="str">
        <f aca="false">IF(INDEX(officer_names!$D$1:$D$2000, ROW(), 1)&lt;&gt;"",INDEX(officer_names!$D$1:$D$2000, ROW(), 1),"")</f>
        <v/>
      </c>
    </row>
    <row r="901" customFormat="false" ht="15" hidden="false" customHeight="false" outlineLevel="0" collapsed="false">
      <c r="B901" s="0" t="str">
        <f aca="false">IF(INDEX(officer_names!$D$1:$D$2000, ROW(), 1)&lt;&gt;"",INDEX(officer_names!$D$1:$D$2000, ROW(), 1),"")</f>
        <v/>
      </c>
    </row>
    <row r="902" customFormat="false" ht="15" hidden="false" customHeight="false" outlineLevel="0" collapsed="false">
      <c r="B902" s="0" t="str">
        <f aca="false">IF(INDEX(officer_names!$D$1:$D$2000, ROW(), 1)&lt;&gt;"",INDEX(officer_names!$D$1:$D$2000, ROW(), 1),"")</f>
        <v/>
      </c>
    </row>
    <row r="903" customFormat="false" ht="15" hidden="false" customHeight="false" outlineLevel="0" collapsed="false">
      <c r="B903" s="0" t="str">
        <f aca="false">IF(INDEX(officer_names!$D$1:$D$2000, ROW(), 1)&lt;&gt;"",INDEX(officer_names!$D$1:$D$2000, ROW(), 1),"")</f>
        <v/>
      </c>
    </row>
    <row r="904" customFormat="false" ht="15" hidden="false" customHeight="false" outlineLevel="0" collapsed="false">
      <c r="B904" s="0" t="str">
        <f aca="false">IF(INDEX(officer_names!$D$1:$D$2000, ROW(), 1)&lt;&gt;"",INDEX(officer_names!$D$1:$D$2000, ROW(), 1),"")</f>
        <v/>
      </c>
    </row>
    <row r="905" customFormat="false" ht="15" hidden="false" customHeight="false" outlineLevel="0" collapsed="false">
      <c r="B905" s="0" t="str">
        <f aca="false">IF(INDEX(officer_names!$D$1:$D$2000, ROW(), 1)&lt;&gt;"",INDEX(officer_names!$D$1:$D$2000, ROW(), 1),"")</f>
        <v/>
      </c>
    </row>
    <row r="906" customFormat="false" ht="15" hidden="false" customHeight="false" outlineLevel="0" collapsed="false">
      <c r="B906" s="0" t="str">
        <f aca="false">IF(INDEX(officer_names!$D$1:$D$2000, ROW(), 1)&lt;&gt;"",INDEX(officer_names!$D$1:$D$2000, ROW(), 1),"")</f>
        <v/>
      </c>
    </row>
    <row r="907" customFormat="false" ht="15" hidden="false" customHeight="false" outlineLevel="0" collapsed="false">
      <c r="B907" s="0" t="str">
        <f aca="false">IF(INDEX(officer_names!$D$1:$D$2000, ROW(), 1)&lt;&gt;"",INDEX(officer_names!$D$1:$D$2000, ROW(), 1),"")</f>
        <v/>
      </c>
    </row>
    <row r="908" customFormat="false" ht="15" hidden="false" customHeight="false" outlineLevel="0" collapsed="false">
      <c r="B908" s="0" t="str">
        <f aca="false">IF(INDEX(officer_names!$D$1:$D$2000, ROW(), 1)&lt;&gt;"",INDEX(officer_names!$D$1:$D$2000, ROW(), 1),"")</f>
        <v/>
      </c>
    </row>
    <row r="909" customFormat="false" ht="15" hidden="false" customHeight="false" outlineLevel="0" collapsed="false">
      <c r="B909" s="0" t="str">
        <f aca="false">IF(INDEX(officer_names!$D$1:$D$2000, ROW(), 1)&lt;&gt;"",INDEX(officer_names!$D$1:$D$2000, ROW(), 1),"")</f>
        <v/>
      </c>
    </row>
    <row r="910" customFormat="false" ht="15" hidden="false" customHeight="false" outlineLevel="0" collapsed="false">
      <c r="B910" s="0" t="str">
        <f aca="false">IF(INDEX(officer_names!$D$1:$D$2000, ROW(), 1)&lt;&gt;"",INDEX(officer_names!$D$1:$D$2000, ROW(), 1),"")</f>
        <v/>
      </c>
    </row>
    <row r="911" customFormat="false" ht="15" hidden="false" customHeight="false" outlineLevel="0" collapsed="false">
      <c r="B911" s="0" t="str">
        <f aca="false">IF(INDEX(officer_names!$D$1:$D$2000, ROW(), 1)&lt;&gt;"",INDEX(officer_names!$D$1:$D$2000, ROW(), 1),"")</f>
        <v/>
      </c>
    </row>
    <row r="912" customFormat="false" ht="15" hidden="false" customHeight="false" outlineLevel="0" collapsed="false">
      <c r="B912" s="0" t="str">
        <f aca="false">IF(INDEX(officer_names!$D$1:$D$2000, ROW(), 1)&lt;&gt;"",INDEX(officer_names!$D$1:$D$2000, ROW(), 1),"")</f>
        <v/>
      </c>
    </row>
    <row r="913" customFormat="false" ht="15" hidden="false" customHeight="false" outlineLevel="0" collapsed="false">
      <c r="B913" s="0" t="str">
        <f aca="false">IF(INDEX(officer_names!$D$1:$D$2000, ROW(), 1)&lt;&gt;"",INDEX(officer_names!$D$1:$D$2000, ROW(), 1),"")</f>
        <v/>
      </c>
    </row>
    <row r="914" customFormat="false" ht="15" hidden="false" customHeight="false" outlineLevel="0" collapsed="false">
      <c r="B914" s="0" t="str">
        <f aca="false">IF(INDEX(officer_names!$D$1:$D$2000, ROW(), 1)&lt;&gt;"",INDEX(officer_names!$D$1:$D$2000, ROW(), 1),"")</f>
        <v/>
      </c>
    </row>
    <row r="915" customFormat="false" ht="15" hidden="false" customHeight="false" outlineLevel="0" collapsed="false">
      <c r="B915" s="0" t="str">
        <f aca="false">IF(INDEX(officer_names!$D$1:$D$2000, ROW(), 1)&lt;&gt;"",INDEX(officer_names!$D$1:$D$2000, ROW(), 1),"")</f>
        <v/>
      </c>
    </row>
    <row r="916" customFormat="false" ht="15" hidden="false" customHeight="false" outlineLevel="0" collapsed="false">
      <c r="B916" s="0" t="str">
        <f aca="false">IF(INDEX(officer_names!$D$1:$D$2000, ROW(), 1)&lt;&gt;"",INDEX(officer_names!$D$1:$D$2000, ROW(), 1),"")</f>
        <v/>
      </c>
    </row>
    <row r="917" customFormat="false" ht="15" hidden="false" customHeight="false" outlineLevel="0" collapsed="false">
      <c r="B917" s="0" t="str">
        <f aca="false">IF(INDEX(officer_names!$D$1:$D$2000, ROW(), 1)&lt;&gt;"",INDEX(officer_names!$D$1:$D$2000, ROW(), 1),"")</f>
        <v/>
      </c>
    </row>
    <row r="918" customFormat="false" ht="15" hidden="false" customHeight="false" outlineLevel="0" collapsed="false">
      <c r="B918" s="0" t="str">
        <f aca="false">IF(INDEX(officer_names!$D$1:$D$2000, ROW(), 1)&lt;&gt;"",INDEX(officer_names!$D$1:$D$2000, ROW(), 1),"")</f>
        <v/>
      </c>
    </row>
    <row r="919" customFormat="false" ht="15" hidden="false" customHeight="false" outlineLevel="0" collapsed="false">
      <c r="B919" s="0" t="str">
        <f aca="false">IF(INDEX(officer_names!$D$1:$D$2000, ROW(), 1)&lt;&gt;"",INDEX(officer_names!$D$1:$D$2000, ROW(), 1),"")</f>
        <v/>
      </c>
    </row>
    <row r="920" customFormat="false" ht="15" hidden="false" customHeight="false" outlineLevel="0" collapsed="false">
      <c r="B920" s="0" t="str">
        <f aca="false">IF(INDEX(officer_names!$D$1:$D$2000, ROW(), 1)&lt;&gt;"",INDEX(officer_names!$D$1:$D$2000, ROW(), 1),"")</f>
        <v/>
      </c>
    </row>
    <row r="921" customFormat="false" ht="15" hidden="false" customHeight="false" outlineLevel="0" collapsed="false">
      <c r="B921" s="0" t="str">
        <f aca="false">IF(INDEX(officer_names!$D$1:$D$2000, ROW(), 1)&lt;&gt;"",INDEX(officer_names!$D$1:$D$2000, ROW(), 1),"")</f>
        <v/>
      </c>
    </row>
    <row r="922" customFormat="false" ht="15" hidden="false" customHeight="false" outlineLevel="0" collapsed="false">
      <c r="B922" s="0" t="str">
        <f aca="false">IF(INDEX(officer_names!$D$1:$D$2000, ROW(), 1)&lt;&gt;"",INDEX(officer_names!$D$1:$D$2000, ROW(), 1),"")</f>
        <v/>
      </c>
    </row>
    <row r="923" customFormat="false" ht="15" hidden="false" customHeight="false" outlineLevel="0" collapsed="false">
      <c r="B923" s="0" t="str">
        <f aca="false">IF(INDEX(officer_names!$D$1:$D$2000, ROW(), 1)&lt;&gt;"",INDEX(officer_names!$D$1:$D$2000, ROW(), 1),"")</f>
        <v/>
      </c>
    </row>
    <row r="924" customFormat="false" ht="15" hidden="false" customHeight="false" outlineLevel="0" collapsed="false">
      <c r="B924" s="0" t="str">
        <f aca="false">IF(INDEX(officer_names!$D$1:$D$2000, ROW(), 1)&lt;&gt;"",INDEX(officer_names!$D$1:$D$2000, ROW(), 1),"")</f>
        <v/>
      </c>
    </row>
    <row r="925" customFormat="false" ht="15" hidden="false" customHeight="false" outlineLevel="0" collapsed="false">
      <c r="B925" s="0" t="str">
        <f aca="false">IF(INDEX(officer_names!$D$1:$D$2000, ROW(), 1)&lt;&gt;"",INDEX(officer_names!$D$1:$D$2000, ROW(), 1),"")</f>
        <v/>
      </c>
    </row>
    <row r="926" customFormat="false" ht="15" hidden="false" customHeight="false" outlineLevel="0" collapsed="false">
      <c r="B926" s="0" t="str">
        <f aca="false">IF(INDEX(officer_names!$D$1:$D$2000, ROW(), 1)&lt;&gt;"",INDEX(officer_names!$D$1:$D$2000, ROW(), 1),"")</f>
        <v/>
      </c>
    </row>
    <row r="927" customFormat="false" ht="15" hidden="false" customHeight="false" outlineLevel="0" collapsed="false">
      <c r="B927" s="0" t="str">
        <f aca="false">IF(INDEX(officer_names!$D$1:$D$2000, ROW(), 1)&lt;&gt;"",INDEX(officer_names!$D$1:$D$2000, ROW(), 1),"")</f>
        <v/>
      </c>
    </row>
    <row r="928" customFormat="false" ht="15" hidden="false" customHeight="false" outlineLevel="0" collapsed="false">
      <c r="B928" s="0" t="str">
        <f aca="false">IF(INDEX(officer_names!$D$1:$D$2000, ROW(), 1)&lt;&gt;"",INDEX(officer_names!$D$1:$D$2000, ROW(), 1),"")</f>
        <v/>
      </c>
    </row>
    <row r="929" customFormat="false" ht="15" hidden="false" customHeight="false" outlineLevel="0" collapsed="false">
      <c r="B929" s="0" t="str">
        <f aca="false">IF(INDEX(officer_names!$D$1:$D$2000, ROW(), 1)&lt;&gt;"",INDEX(officer_names!$D$1:$D$2000, ROW(), 1),"")</f>
        <v/>
      </c>
    </row>
    <row r="930" customFormat="false" ht="15" hidden="false" customHeight="false" outlineLevel="0" collapsed="false">
      <c r="B930" s="0" t="str">
        <f aca="false">IF(INDEX(officer_names!$D$1:$D$2000, ROW(), 1)&lt;&gt;"",INDEX(officer_names!$D$1:$D$2000, ROW(), 1),"")</f>
        <v/>
      </c>
    </row>
    <row r="931" customFormat="false" ht="15" hidden="false" customHeight="false" outlineLevel="0" collapsed="false">
      <c r="B931" s="0" t="str">
        <f aca="false">IF(INDEX(officer_names!$D$1:$D$2000, ROW(), 1)&lt;&gt;"",INDEX(officer_names!$D$1:$D$2000, ROW(), 1),"")</f>
        <v/>
      </c>
    </row>
    <row r="932" customFormat="false" ht="15" hidden="false" customHeight="false" outlineLevel="0" collapsed="false">
      <c r="B932" s="0" t="str">
        <f aca="false">IF(INDEX(officer_names!$D$1:$D$2000, ROW(), 1)&lt;&gt;"",INDEX(officer_names!$D$1:$D$2000, ROW(), 1),"")</f>
        <v/>
      </c>
    </row>
    <row r="933" customFormat="false" ht="15" hidden="false" customHeight="false" outlineLevel="0" collapsed="false">
      <c r="B933" s="0" t="str">
        <f aca="false">IF(INDEX(officer_names!$D$1:$D$2000, ROW(), 1)&lt;&gt;"",INDEX(officer_names!$D$1:$D$2000, ROW(), 1),"")</f>
        <v/>
      </c>
    </row>
    <row r="934" customFormat="false" ht="15" hidden="false" customHeight="false" outlineLevel="0" collapsed="false">
      <c r="B934" s="0" t="str">
        <f aca="false">IF(INDEX(officer_names!$D$1:$D$2000, ROW(), 1)&lt;&gt;"",INDEX(officer_names!$D$1:$D$2000, ROW(), 1),"")</f>
        <v/>
      </c>
    </row>
    <row r="935" customFormat="false" ht="15" hidden="false" customHeight="false" outlineLevel="0" collapsed="false">
      <c r="B935" s="0" t="str">
        <f aca="false">IF(INDEX(officer_names!$D$1:$D$2000, ROW(), 1)&lt;&gt;"",INDEX(officer_names!$D$1:$D$2000, ROW(), 1),"")</f>
        <v/>
      </c>
    </row>
    <row r="936" customFormat="false" ht="15" hidden="false" customHeight="false" outlineLevel="0" collapsed="false">
      <c r="B936" s="0" t="str">
        <f aca="false">IF(INDEX(officer_names!$D$1:$D$2000, ROW(), 1)&lt;&gt;"",INDEX(officer_names!$D$1:$D$2000, ROW(), 1),"")</f>
        <v/>
      </c>
    </row>
    <row r="937" customFormat="false" ht="15" hidden="false" customHeight="false" outlineLevel="0" collapsed="false">
      <c r="B937" s="0" t="str">
        <f aca="false">IF(INDEX(officer_names!$D$1:$D$2000, ROW(), 1)&lt;&gt;"",INDEX(officer_names!$D$1:$D$2000, ROW(), 1),"")</f>
        <v/>
      </c>
    </row>
    <row r="938" customFormat="false" ht="15" hidden="false" customHeight="false" outlineLevel="0" collapsed="false">
      <c r="B938" s="0" t="str">
        <f aca="false">IF(INDEX(officer_names!$D$1:$D$2000, ROW(), 1)&lt;&gt;"",INDEX(officer_names!$D$1:$D$2000, ROW(), 1),"")</f>
        <v/>
      </c>
    </row>
    <row r="939" customFormat="false" ht="15" hidden="false" customHeight="false" outlineLevel="0" collapsed="false">
      <c r="B939" s="0" t="str">
        <f aca="false">IF(INDEX(officer_names!$D$1:$D$2000, ROW(), 1)&lt;&gt;"",INDEX(officer_names!$D$1:$D$2000, ROW(), 1),"")</f>
        <v/>
      </c>
    </row>
    <row r="940" customFormat="false" ht="15" hidden="false" customHeight="false" outlineLevel="0" collapsed="false">
      <c r="B940" s="0" t="str">
        <f aca="false">IF(INDEX(officer_names!$D$1:$D$2000, ROW(), 1)&lt;&gt;"",INDEX(officer_names!$D$1:$D$2000, ROW(), 1),"")</f>
        <v/>
      </c>
    </row>
    <row r="941" customFormat="false" ht="15" hidden="false" customHeight="false" outlineLevel="0" collapsed="false">
      <c r="B941" s="0" t="str">
        <f aca="false">IF(INDEX(officer_names!$D$1:$D$2000, ROW(), 1)&lt;&gt;"",INDEX(officer_names!$D$1:$D$2000, ROW(), 1),"")</f>
        <v/>
      </c>
    </row>
    <row r="942" customFormat="false" ht="15" hidden="false" customHeight="false" outlineLevel="0" collapsed="false">
      <c r="B942" s="0" t="str">
        <f aca="false">IF(INDEX(officer_names!$D$1:$D$2000, ROW(), 1)&lt;&gt;"",INDEX(officer_names!$D$1:$D$2000, ROW(), 1),"")</f>
        <v/>
      </c>
    </row>
    <row r="943" customFormat="false" ht="15" hidden="false" customHeight="false" outlineLevel="0" collapsed="false">
      <c r="B943" s="0" t="str">
        <f aca="false">IF(INDEX(officer_names!$D$1:$D$2000, ROW(), 1)&lt;&gt;"",INDEX(officer_names!$D$1:$D$2000, ROW(), 1),"")</f>
        <v/>
      </c>
    </row>
    <row r="944" customFormat="false" ht="15" hidden="false" customHeight="false" outlineLevel="0" collapsed="false">
      <c r="B944" s="0" t="str">
        <f aca="false">IF(INDEX(officer_names!$D$1:$D$2000, ROW(), 1)&lt;&gt;"",INDEX(officer_names!$D$1:$D$2000, ROW(), 1),"")</f>
        <v/>
      </c>
    </row>
    <row r="945" customFormat="false" ht="15" hidden="false" customHeight="false" outlineLevel="0" collapsed="false">
      <c r="B945" s="0" t="str">
        <f aca="false">IF(INDEX(officer_names!$D$1:$D$2000, ROW(), 1)&lt;&gt;"",INDEX(officer_names!$D$1:$D$2000, ROW(), 1),"")</f>
        <v/>
      </c>
    </row>
    <row r="946" customFormat="false" ht="15" hidden="false" customHeight="false" outlineLevel="0" collapsed="false">
      <c r="B946" s="0" t="str">
        <f aca="false">IF(INDEX(officer_names!$D$1:$D$2000, ROW(), 1)&lt;&gt;"",INDEX(officer_names!$D$1:$D$2000, ROW(), 1),"")</f>
        <v/>
      </c>
    </row>
    <row r="947" customFormat="false" ht="15" hidden="false" customHeight="false" outlineLevel="0" collapsed="false">
      <c r="B947" s="0" t="str">
        <f aca="false">IF(INDEX(officer_names!$D$1:$D$2000, ROW(), 1)&lt;&gt;"",INDEX(officer_names!$D$1:$D$2000, ROW(), 1),"")</f>
        <v/>
      </c>
    </row>
    <row r="948" customFormat="false" ht="15" hidden="false" customHeight="false" outlineLevel="0" collapsed="false">
      <c r="B948" s="0" t="str">
        <f aca="false">IF(INDEX(officer_names!$D$1:$D$2000, ROW(), 1)&lt;&gt;"",INDEX(officer_names!$D$1:$D$2000, ROW(), 1),"")</f>
        <v/>
      </c>
    </row>
    <row r="949" customFormat="false" ht="15" hidden="false" customHeight="false" outlineLevel="0" collapsed="false">
      <c r="B949" s="0" t="str">
        <f aca="false">IF(INDEX(officer_names!$D$1:$D$2000, ROW(), 1)&lt;&gt;"",INDEX(officer_names!$D$1:$D$2000, ROW(), 1),"")</f>
        <v/>
      </c>
    </row>
    <row r="950" customFormat="false" ht="15" hidden="false" customHeight="false" outlineLevel="0" collapsed="false">
      <c r="B950" s="0" t="str">
        <f aca="false">IF(INDEX(officer_names!$D$1:$D$2000, ROW(), 1)&lt;&gt;"",INDEX(officer_names!$D$1:$D$2000, ROW(), 1),"")</f>
        <v/>
      </c>
    </row>
    <row r="951" customFormat="false" ht="15" hidden="false" customHeight="false" outlineLevel="0" collapsed="false">
      <c r="B951" s="0" t="str">
        <f aca="false">IF(INDEX(officer_names!$D$1:$D$2000, ROW(), 1)&lt;&gt;"",INDEX(officer_names!$D$1:$D$2000, ROW(), 1),"")</f>
        <v/>
      </c>
    </row>
    <row r="952" customFormat="false" ht="15" hidden="false" customHeight="false" outlineLevel="0" collapsed="false">
      <c r="B952" s="0" t="str">
        <f aca="false">IF(INDEX(officer_names!$D$1:$D$2000, ROW(), 1)&lt;&gt;"",INDEX(officer_names!$D$1:$D$2000, ROW(), 1),"")</f>
        <v/>
      </c>
    </row>
    <row r="953" customFormat="false" ht="15" hidden="false" customHeight="false" outlineLevel="0" collapsed="false">
      <c r="B953" s="0" t="str">
        <f aca="false">IF(INDEX(officer_names!$D$1:$D$2000, ROW(), 1)&lt;&gt;"",INDEX(officer_names!$D$1:$D$2000, ROW(), 1),"")</f>
        <v/>
      </c>
    </row>
    <row r="954" customFormat="false" ht="15" hidden="false" customHeight="false" outlineLevel="0" collapsed="false">
      <c r="B954" s="0" t="str">
        <f aca="false">IF(INDEX(officer_names!$D$1:$D$2000, ROW(), 1)&lt;&gt;"",INDEX(officer_names!$D$1:$D$2000, ROW(), 1),"")</f>
        <v/>
      </c>
    </row>
    <row r="955" customFormat="false" ht="15" hidden="false" customHeight="false" outlineLevel="0" collapsed="false">
      <c r="B955" s="0" t="str">
        <f aca="false">IF(INDEX(officer_names!$D$1:$D$2000, ROW(), 1)&lt;&gt;"",INDEX(officer_names!$D$1:$D$2000, ROW(), 1),"")</f>
        <v/>
      </c>
    </row>
    <row r="956" customFormat="false" ht="15" hidden="false" customHeight="false" outlineLevel="0" collapsed="false">
      <c r="B956" s="0" t="str">
        <f aca="false">IF(INDEX(officer_names!$D$1:$D$2000, ROW(), 1)&lt;&gt;"",INDEX(officer_names!$D$1:$D$2000, ROW(), 1),"")</f>
        <v/>
      </c>
    </row>
    <row r="957" customFormat="false" ht="15" hidden="false" customHeight="false" outlineLevel="0" collapsed="false">
      <c r="B957" s="0" t="str">
        <f aca="false">IF(INDEX(officer_names!$D$1:$D$2000, ROW(), 1)&lt;&gt;"",INDEX(officer_names!$D$1:$D$2000, ROW(), 1),"")</f>
        <v/>
      </c>
    </row>
    <row r="958" customFormat="false" ht="15" hidden="false" customHeight="false" outlineLevel="0" collapsed="false">
      <c r="B958" s="0" t="str">
        <f aca="false">IF(INDEX(officer_names!$D$1:$D$2000, ROW(), 1)&lt;&gt;"",INDEX(officer_names!$D$1:$D$2000, ROW(), 1),"")</f>
        <v/>
      </c>
    </row>
    <row r="959" customFormat="false" ht="15" hidden="false" customHeight="false" outlineLevel="0" collapsed="false">
      <c r="B959" s="0" t="str">
        <f aca="false">IF(INDEX(officer_names!$D$1:$D$2000, ROW(), 1)&lt;&gt;"",INDEX(officer_names!$D$1:$D$2000, ROW(), 1),"")</f>
        <v/>
      </c>
    </row>
    <row r="960" customFormat="false" ht="15" hidden="false" customHeight="false" outlineLevel="0" collapsed="false">
      <c r="B960" s="0" t="str">
        <f aca="false">IF(INDEX(officer_names!$D$1:$D$2000, ROW(), 1)&lt;&gt;"",INDEX(officer_names!$D$1:$D$2000, ROW(), 1),"")</f>
        <v/>
      </c>
    </row>
    <row r="961" customFormat="false" ht="15" hidden="false" customHeight="false" outlineLevel="0" collapsed="false">
      <c r="B961" s="0" t="str">
        <f aca="false">IF(INDEX(officer_names!$D$1:$D$2000, ROW(), 1)&lt;&gt;"",INDEX(officer_names!$D$1:$D$2000, ROW(), 1),"")</f>
        <v/>
      </c>
    </row>
    <row r="962" customFormat="false" ht="15" hidden="false" customHeight="false" outlineLevel="0" collapsed="false">
      <c r="B962" s="0" t="str">
        <f aca="false">IF(INDEX(officer_names!$D$1:$D$2000, ROW(), 1)&lt;&gt;"",INDEX(officer_names!$D$1:$D$2000, ROW(), 1),"")</f>
        <v/>
      </c>
    </row>
    <row r="963" customFormat="false" ht="15" hidden="false" customHeight="false" outlineLevel="0" collapsed="false">
      <c r="B963" s="0" t="str">
        <f aca="false">IF(INDEX(officer_names!$D$1:$D$2000, ROW(), 1)&lt;&gt;"",INDEX(officer_names!$D$1:$D$2000, ROW(), 1),"")</f>
        <v/>
      </c>
    </row>
    <row r="964" customFormat="false" ht="15" hidden="false" customHeight="false" outlineLevel="0" collapsed="false">
      <c r="B964" s="0" t="str">
        <f aca="false">IF(INDEX(officer_names!$D$1:$D$2000, ROW(), 1)&lt;&gt;"",INDEX(officer_names!$D$1:$D$2000, ROW(), 1),"")</f>
        <v/>
      </c>
    </row>
    <row r="965" customFormat="false" ht="15" hidden="false" customHeight="false" outlineLevel="0" collapsed="false">
      <c r="B965" s="0" t="str">
        <f aca="false">IF(INDEX(officer_names!$D$1:$D$2000, ROW(), 1)&lt;&gt;"",INDEX(officer_names!$D$1:$D$2000, ROW(), 1),"")</f>
        <v/>
      </c>
    </row>
    <row r="966" customFormat="false" ht="15" hidden="false" customHeight="false" outlineLevel="0" collapsed="false">
      <c r="B966" s="0" t="str">
        <f aca="false">IF(INDEX(officer_names!$D$1:$D$2000, ROW(), 1)&lt;&gt;"",INDEX(officer_names!$D$1:$D$2000, ROW(), 1),"")</f>
        <v/>
      </c>
    </row>
    <row r="967" customFormat="false" ht="15" hidden="false" customHeight="false" outlineLevel="0" collapsed="false">
      <c r="B967" s="0" t="str">
        <f aca="false">IF(INDEX(officer_names!$D$1:$D$2000, ROW(), 1)&lt;&gt;"",INDEX(officer_names!$D$1:$D$2000, ROW(), 1),"")</f>
        <v/>
      </c>
    </row>
    <row r="968" customFormat="false" ht="15" hidden="false" customHeight="false" outlineLevel="0" collapsed="false">
      <c r="B968" s="0" t="str">
        <f aca="false">IF(INDEX(officer_names!$D$1:$D$2000, ROW(), 1)&lt;&gt;"",INDEX(officer_names!$D$1:$D$2000, ROW(), 1),"")</f>
        <v/>
      </c>
    </row>
    <row r="969" customFormat="false" ht="15" hidden="false" customHeight="false" outlineLevel="0" collapsed="false">
      <c r="B969" s="0" t="str">
        <f aca="false">IF(INDEX(officer_names!$D$1:$D$2000, ROW(), 1)&lt;&gt;"",INDEX(officer_names!$D$1:$D$2000, ROW(), 1),"")</f>
        <v/>
      </c>
    </row>
    <row r="970" customFormat="false" ht="15" hidden="false" customHeight="false" outlineLevel="0" collapsed="false">
      <c r="B970" s="0" t="str">
        <f aca="false">IF(INDEX(officer_names!$D$1:$D$2000, ROW(), 1)&lt;&gt;"",INDEX(officer_names!$D$1:$D$2000, ROW(), 1),"")</f>
        <v/>
      </c>
    </row>
    <row r="971" customFormat="false" ht="15" hidden="false" customHeight="false" outlineLevel="0" collapsed="false">
      <c r="B971" s="0" t="str">
        <f aca="false">IF(INDEX(officer_names!$D$1:$D$2000, ROW(), 1)&lt;&gt;"",INDEX(officer_names!$D$1:$D$2000, ROW(), 1),"")</f>
        <v/>
      </c>
    </row>
    <row r="972" customFormat="false" ht="15" hidden="false" customHeight="false" outlineLevel="0" collapsed="false">
      <c r="B972" s="0" t="str">
        <f aca="false">IF(INDEX(officer_names!$D$1:$D$2000, ROW(), 1)&lt;&gt;"",INDEX(officer_names!$D$1:$D$2000, ROW(), 1),"")</f>
        <v/>
      </c>
    </row>
    <row r="973" customFormat="false" ht="15" hidden="false" customHeight="false" outlineLevel="0" collapsed="false">
      <c r="B973" s="0" t="str">
        <f aca="false">IF(INDEX(officer_names!$D$1:$D$2000, ROW(), 1)&lt;&gt;"",INDEX(officer_names!$D$1:$D$2000, ROW(), 1),"")</f>
        <v/>
      </c>
    </row>
    <row r="974" customFormat="false" ht="15" hidden="false" customHeight="false" outlineLevel="0" collapsed="false">
      <c r="B974" s="0" t="str">
        <f aca="false">IF(INDEX(officer_names!$D$1:$D$2000, ROW(), 1)&lt;&gt;"",INDEX(officer_names!$D$1:$D$2000, ROW(), 1),"")</f>
        <v/>
      </c>
    </row>
    <row r="975" customFormat="false" ht="15" hidden="false" customHeight="false" outlineLevel="0" collapsed="false">
      <c r="B975" s="0" t="str">
        <f aca="false">IF(INDEX(officer_names!$D$1:$D$2000, ROW(), 1)&lt;&gt;"",INDEX(officer_names!$D$1:$D$2000, ROW(), 1),"")</f>
        <v/>
      </c>
    </row>
    <row r="976" customFormat="false" ht="15" hidden="false" customHeight="false" outlineLevel="0" collapsed="false">
      <c r="B976" s="0" t="str">
        <f aca="false">IF(INDEX(officer_names!$D$1:$D$2000, ROW(), 1)&lt;&gt;"",INDEX(officer_names!$D$1:$D$2000, ROW(), 1),"")</f>
        <v/>
      </c>
    </row>
    <row r="977" customFormat="false" ht="15" hidden="false" customHeight="false" outlineLevel="0" collapsed="false">
      <c r="B977" s="0" t="str">
        <f aca="false">IF(INDEX(officer_names!$D$1:$D$2000, ROW(), 1)&lt;&gt;"",INDEX(officer_names!$D$1:$D$2000, ROW(), 1),"")</f>
        <v/>
      </c>
    </row>
    <row r="978" customFormat="false" ht="15" hidden="false" customHeight="false" outlineLevel="0" collapsed="false">
      <c r="B978" s="0" t="str">
        <f aca="false">IF(INDEX(officer_names!$D$1:$D$2000, ROW(), 1)&lt;&gt;"",INDEX(officer_names!$D$1:$D$2000, ROW(), 1),"")</f>
        <v/>
      </c>
    </row>
    <row r="979" customFormat="false" ht="15" hidden="false" customHeight="false" outlineLevel="0" collapsed="false">
      <c r="B979" s="0" t="str">
        <f aca="false">IF(INDEX(officer_names!$D$1:$D$2000, ROW(), 1)&lt;&gt;"",INDEX(officer_names!$D$1:$D$2000, ROW(), 1),"")</f>
        <v/>
      </c>
    </row>
    <row r="980" customFormat="false" ht="15" hidden="false" customHeight="false" outlineLevel="0" collapsed="false">
      <c r="B980" s="0" t="str">
        <f aca="false">IF(INDEX(officer_names!$D$1:$D$2000, ROW(), 1)&lt;&gt;"",INDEX(officer_names!$D$1:$D$2000, ROW(), 1),"")</f>
        <v/>
      </c>
    </row>
    <row r="981" customFormat="false" ht="15" hidden="false" customHeight="false" outlineLevel="0" collapsed="false">
      <c r="B981" s="0" t="str">
        <f aca="false">IF(INDEX(officer_names!$D$1:$D$2000, ROW(), 1)&lt;&gt;"",INDEX(officer_names!$D$1:$D$2000, ROW(), 1),"")</f>
        <v/>
      </c>
    </row>
    <row r="982" customFormat="false" ht="15" hidden="false" customHeight="false" outlineLevel="0" collapsed="false">
      <c r="B982" s="0" t="str">
        <f aca="false">IF(INDEX(officer_names!$D$1:$D$2000, ROW(), 1)&lt;&gt;"",INDEX(officer_names!$D$1:$D$2000, ROW(), 1),"")</f>
        <v/>
      </c>
    </row>
    <row r="983" customFormat="false" ht="15" hidden="false" customHeight="false" outlineLevel="0" collapsed="false">
      <c r="B983" s="0" t="str">
        <f aca="false">IF(INDEX(officer_names!$D$1:$D$2000, ROW(), 1)&lt;&gt;"",INDEX(officer_names!$D$1:$D$2000, ROW(), 1),"")</f>
        <v/>
      </c>
    </row>
    <row r="984" customFormat="false" ht="15" hidden="false" customHeight="false" outlineLevel="0" collapsed="false">
      <c r="B984" s="0" t="str">
        <f aca="false">IF(INDEX(officer_names!$D$1:$D$2000, ROW(), 1)&lt;&gt;"",INDEX(officer_names!$D$1:$D$2000, ROW(), 1),"")</f>
        <v/>
      </c>
    </row>
    <row r="985" customFormat="false" ht="15" hidden="false" customHeight="false" outlineLevel="0" collapsed="false">
      <c r="B985" s="0" t="str">
        <f aca="false">IF(INDEX(officer_names!$D$1:$D$2000, ROW(), 1)&lt;&gt;"",INDEX(officer_names!$D$1:$D$2000, ROW(), 1),"")</f>
        <v/>
      </c>
    </row>
    <row r="986" customFormat="false" ht="15" hidden="false" customHeight="false" outlineLevel="0" collapsed="false">
      <c r="B986" s="0" t="str">
        <f aca="false">IF(INDEX(officer_names!$D$1:$D$2000, ROW(), 1)&lt;&gt;"",INDEX(officer_names!$D$1:$D$2000, ROW(), 1),"")</f>
        <v/>
      </c>
    </row>
    <row r="987" customFormat="false" ht="15" hidden="false" customHeight="false" outlineLevel="0" collapsed="false">
      <c r="B987" s="0" t="str">
        <f aca="false">IF(INDEX(officer_names!$D$1:$D$2000, ROW(), 1)&lt;&gt;"",INDEX(officer_names!$D$1:$D$2000, ROW(), 1),"")</f>
        <v/>
      </c>
    </row>
    <row r="988" customFormat="false" ht="15" hidden="false" customHeight="false" outlineLevel="0" collapsed="false">
      <c r="B988" s="0" t="str">
        <f aca="false">IF(INDEX(officer_names!$D$1:$D$2000, ROW(), 1)&lt;&gt;"",INDEX(officer_names!$D$1:$D$2000, ROW(), 1),"")</f>
        <v/>
      </c>
    </row>
    <row r="989" customFormat="false" ht="15" hidden="false" customHeight="false" outlineLevel="0" collapsed="false">
      <c r="B989" s="0" t="str">
        <f aca="false">IF(INDEX(officer_names!$D$1:$D$2000, ROW(), 1)&lt;&gt;"",INDEX(officer_names!$D$1:$D$2000, ROW(), 1),"")</f>
        <v/>
      </c>
    </row>
    <row r="990" customFormat="false" ht="15" hidden="false" customHeight="false" outlineLevel="0" collapsed="false">
      <c r="B990" s="0" t="str">
        <f aca="false">IF(INDEX(officer_names!$D$1:$D$2000, ROW(), 1)&lt;&gt;"",INDEX(officer_names!$D$1:$D$2000, ROW(), 1),"")</f>
        <v/>
      </c>
    </row>
    <row r="991" customFormat="false" ht="15" hidden="false" customHeight="false" outlineLevel="0" collapsed="false">
      <c r="B991" s="0" t="str">
        <f aca="false">IF(INDEX(officer_names!$D$1:$D$2000, ROW(), 1)&lt;&gt;"",INDEX(officer_names!$D$1:$D$2000, ROW(), 1),"")</f>
        <v/>
      </c>
    </row>
    <row r="992" customFormat="false" ht="15" hidden="false" customHeight="false" outlineLevel="0" collapsed="false">
      <c r="B992" s="0" t="str">
        <f aca="false">IF(INDEX(officer_names!$D$1:$D$2000, ROW(), 1)&lt;&gt;"",INDEX(officer_names!$D$1:$D$2000, ROW(), 1),"")</f>
        <v/>
      </c>
    </row>
    <row r="993" customFormat="false" ht="15" hidden="false" customHeight="false" outlineLevel="0" collapsed="false">
      <c r="B993" s="0" t="str">
        <f aca="false">IF(INDEX(officer_names!$D$1:$D$2000, ROW(), 1)&lt;&gt;"",INDEX(officer_names!$D$1:$D$2000, ROW(), 1),"")</f>
        <v/>
      </c>
    </row>
    <row r="994" customFormat="false" ht="15" hidden="false" customHeight="false" outlineLevel="0" collapsed="false">
      <c r="B994" s="0" t="str">
        <f aca="false">IF(INDEX(officer_names!$D$1:$D$2000, ROW(), 1)&lt;&gt;"",INDEX(officer_names!$D$1:$D$2000, ROW(), 1),"")</f>
        <v/>
      </c>
    </row>
    <row r="995" customFormat="false" ht="15" hidden="false" customHeight="false" outlineLevel="0" collapsed="false">
      <c r="B995" s="0" t="str">
        <f aca="false">IF(INDEX(officer_names!$D$1:$D$2000, ROW(), 1)&lt;&gt;"",INDEX(officer_names!$D$1:$D$2000, ROW(), 1),"")</f>
        <v/>
      </c>
    </row>
    <row r="996" customFormat="false" ht="15" hidden="false" customHeight="false" outlineLevel="0" collapsed="false">
      <c r="B996" s="0" t="str">
        <f aca="false">IF(INDEX(officer_names!$D$1:$D$2000, ROW(), 1)&lt;&gt;"",INDEX(officer_names!$D$1:$D$2000, ROW(), 1),"")</f>
        <v/>
      </c>
    </row>
    <row r="997" customFormat="false" ht="15" hidden="false" customHeight="false" outlineLevel="0" collapsed="false">
      <c r="B997" s="0" t="str">
        <f aca="false">IF(INDEX(officer_names!$D$1:$D$2000, ROW(), 1)&lt;&gt;"",INDEX(officer_names!$D$1:$D$2000, ROW(), 1),"")</f>
        <v/>
      </c>
    </row>
    <row r="998" customFormat="false" ht="15" hidden="false" customHeight="false" outlineLevel="0" collapsed="false">
      <c r="B998" s="0" t="str">
        <f aca="false">IF(INDEX(officer_names!$D$1:$D$2000, ROW(), 1)&lt;&gt;"",INDEX(officer_names!$D$1:$D$2000, ROW(), 1),"")</f>
        <v/>
      </c>
    </row>
    <row r="999" customFormat="false" ht="15" hidden="false" customHeight="false" outlineLevel="0" collapsed="false">
      <c r="B999" s="0" t="str">
        <f aca="false">IF(INDEX(officer_names!$D$1:$D$2000, ROW(), 1)&lt;&gt;"",INDEX(officer_names!$D$1:$D$2000, ROW(), 1),"")</f>
        <v/>
      </c>
    </row>
    <row r="1000" customFormat="false" ht="15" hidden="false" customHeight="false" outlineLevel="0" collapsed="false">
      <c r="B1000" s="0" t="str">
        <f aca="false">IF(INDEX(officer_names!$D$1:$D$2000, ROW(), 1)&lt;&gt;"",INDEX(officer_names!$D$1:$D$2000, ROW(), 1),"")</f>
        <v/>
      </c>
    </row>
    <row r="1001" customFormat="false" ht="15" hidden="false" customHeight="false" outlineLevel="0" collapsed="false">
      <c r="B1001" s="0" t="str">
        <f aca="false">IF(INDEX(officer_names!$D$1:$D$2000, ROW(), 1)&lt;&gt;"",INDEX(officer_names!$D$1:$D$2000, ROW(), 1),"")</f>
        <v/>
      </c>
    </row>
    <row r="1002" customFormat="false" ht="15" hidden="false" customHeight="false" outlineLevel="0" collapsed="false">
      <c r="B1002" s="0" t="str">
        <f aca="false">IF(INDEX(officer_names!$D$1:$D$2000, ROW(), 1)&lt;&gt;"",INDEX(officer_names!$D$1:$D$2000, ROW(), 1),"")</f>
        <v/>
      </c>
    </row>
    <row r="1003" customFormat="false" ht="15" hidden="false" customHeight="false" outlineLevel="0" collapsed="false">
      <c r="B1003" s="0" t="str">
        <f aca="false">IF(INDEX(officer_names!$D$1:$D$2000, ROW(), 1)&lt;&gt;"",INDEX(officer_names!$D$1:$D$2000, ROW(), 1),"")</f>
        <v/>
      </c>
    </row>
    <row r="1004" customFormat="false" ht="15" hidden="false" customHeight="false" outlineLevel="0" collapsed="false">
      <c r="B1004" s="0" t="str">
        <f aca="false">IF(INDEX(officer_names!$D$1:$D$2000, ROW(), 1)&lt;&gt;"",INDEX(officer_names!$D$1:$D$2000, ROW(), 1),"")</f>
        <v/>
      </c>
    </row>
    <row r="1005" customFormat="false" ht="15" hidden="false" customHeight="false" outlineLevel="0" collapsed="false">
      <c r="B1005" s="0" t="str">
        <f aca="false">IF(INDEX(officer_names!$D$1:$D$2000, ROW(), 1)&lt;&gt;"",INDEX(officer_names!$D$1:$D$2000, ROW(), 1),"")</f>
        <v/>
      </c>
    </row>
    <row r="1006" customFormat="false" ht="15" hidden="false" customHeight="false" outlineLevel="0" collapsed="false">
      <c r="B1006" s="0" t="str">
        <f aca="false">IF(INDEX(officer_names!$D$1:$D$2000, ROW(), 1)&lt;&gt;"",INDEX(officer_names!$D$1:$D$2000, ROW(), 1),"")</f>
        <v/>
      </c>
    </row>
    <row r="1007" customFormat="false" ht="15" hidden="false" customHeight="false" outlineLevel="0" collapsed="false">
      <c r="B1007" s="0" t="str">
        <f aca="false">IF(INDEX(officer_names!$D$1:$D$2000, ROW(), 1)&lt;&gt;"",INDEX(officer_names!$D$1:$D$2000, ROW(), 1),"")</f>
        <v/>
      </c>
    </row>
    <row r="1008" customFormat="false" ht="15" hidden="false" customHeight="false" outlineLevel="0" collapsed="false">
      <c r="B1008" s="0" t="str">
        <f aca="false">IF(INDEX(officer_names!$D$1:$D$2000, ROW(), 1)&lt;&gt;"",INDEX(officer_names!$D$1:$D$2000, ROW(), 1),"")</f>
        <v/>
      </c>
    </row>
    <row r="1009" customFormat="false" ht="15" hidden="false" customHeight="false" outlineLevel="0" collapsed="false">
      <c r="B1009" s="0" t="str">
        <f aca="false">IF(INDEX(officer_names!$D$1:$D$2000, ROW(), 1)&lt;&gt;"",INDEX(officer_names!$D$1:$D$2000, ROW(), 1),"")</f>
        <v/>
      </c>
    </row>
    <row r="1010" customFormat="false" ht="15" hidden="false" customHeight="false" outlineLevel="0" collapsed="false">
      <c r="B1010" s="0" t="str">
        <f aca="false">IF(INDEX(officer_names!$D$1:$D$2000, ROW(), 1)&lt;&gt;"",INDEX(officer_names!$D$1:$D$2000, ROW(), 1),"")</f>
        <v/>
      </c>
    </row>
    <row r="1011" customFormat="false" ht="15" hidden="false" customHeight="false" outlineLevel="0" collapsed="false">
      <c r="B1011" s="0" t="str">
        <f aca="false">IF(INDEX(officer_names!$D$1:$D$2000, ROW(), 1)&lt;&gt;"",INDEX(officer_names!$D$1:$D$2000, ROW(), 1),"")</f>
        <v/>
      </c>
    </row>
    <row r="1012" customFormat="false" ht="15" hidden="false" customHeight="false" outlineLevel="0" collapsed="false">
      <c r="B1012" s="0" t="str">
        <f aca="false">IF(INDEX(officer_names!$D$1:$D$2000, ROW(), 1)&lt;&gt;"",INDEX(officer_names!$D$1:$D$2000, ROW(), 1),"")</f>
        <v/>
      </c>
    </row>
    <row r="1013" customFormat="false" ht="15" hidden="false" customHeight="false" outlineLevel="0" collapsed="false">
      <c r="B1013" s="0" t="str">
        <f aca="false">IF(INDEX(officer_names!$D$1:$D$2000, ROW(), 1)&lt;&gt;"",INDEX(officer_names!$D$1:$D$2000, ROW(), 1),"")</f>
        <v/>
      </c>
    </row>
    <row r="1014" customFormat="false" ht="15" hidden="false" customHeight="false" outlineLevel="0" collapsed="false">
      <c r="B1014" s="0" t="str">
        <f aca="false">IF(INDEX(officer_names!$D$1:$D$2000, ROW(), 1)&lt;&gt;"",INDEX(officer_names!$D$1:$D$2000, ROW(), 1),"")</f>
        <v/>
      </c>
    </row>
    <row r="1015" customFormat="false" ht="15" hidden="false" customHeight="false" outlineLevel="0" collapsed="false">
      <c r="B1015" s="0" t="str">
        <f aca="false">IF(INDEX(officer_names!$D$1:$D$2000, ROW(), 1)&lt;&gt;"",INDEX(officer_names!$D$1:$D$2000, ROW(), 1),"")</f>
        <v/>
      </c>
    </row>
    <row r="1016" customFormat="false" ht="15" hidden="false" customHeight="false" outlineLevel="0" collapsed="false">
      <c r="B1016" s="0" t="str">
        <f aca="false">IF(INDEX(officer_names!$D$1:$D$2000, ROW(), 1)&lt;&gt;"",INDEX(officer_names!$D$1:$D$2000, ROW(), 1),"")</f>
        <v/>
      </c>
    </row>
    <row r="1017" customFormat="false" ht="15" hidden="false" customHeight="false" outlineLevel="0" collapsed="false">
      <c r="B1017" s="0" t="str">
        <f aca="false">IF(INDEX(officer_names!$D$1:$D$2000, ROW(), 1)&lt;&gt;"",INDEX(officer_names!$D$1:$D$2000, ROW(), 1),"")</f>
        <v/>
      </c>
    </row>
    <row r="1018" customFormat="false" ht="15" hidden="false" customHeight="false" outlineLevel="0" collapsed="false">
      <c r="B1018" s="0" t="str">
        <f aca="false">IF(INDEX(officer_names!$D$1:$D$2000, ROW(), 1)&lt;&gt;"",INDEX(officer_names!$D$1:$D$2000, ROW(), 1),"")</f>
        <v/>
      </c>
    </row>
    <row r="1019" customFormat="false" ht="15" hidden="false" customHeight="false" outlineLevel="0" collapsed="false">
      <c r="B1019" s="0" t="str">
        <f aca="false">IF(INDEX(officer_names!$D$1:$D$2000, ROW(), 1)&lt;&gt;"",INDEX(officer_names!$D$1:$D$2000, ROW(), 1),"")</f>
        <v/>
      </c>
    </row>
    <row r="1020" customFormat="false" ht="15" hidden="false" customHeight="false" outlineLevel="0" collapsed="false">
      <c r="B1020" s="0" t="str">
        <f aca="false">IF(INDEX(officer_names!$D$1:$D$2000, ROW(), 1)&lt;&gt;"",INDEX(officer_names!$D$1:$D$2000, ROW(), 1),"")</f>
        <v/>
      </c>
    </row>
    <row r="1021" customFormat="false" ht="15" hidden="false" customHeight="false" outlineLevel="0" collapsed="false">
      <c r="B1021" s="0" t="str">
        <f aca="false">IF(INDEX(officer_names!$D$1:$D$2000, ROW(), 1)&lt;&gt;"",INDEX(officer_names!$D$1:$D$2000, ROW(), 1),"")</f>
        <v/>
      </c>
    </row>
    <row r="1022" customFormat="false" ht="15" hidden="false" customHeight="false" outlineLevel="0" collapsed="false">
      <c r="B1022" s="0" t="str">
        <f aca="false">IF(INDEX(officer_names!$D$1:$D$2000, ROW(), 1)&lt;&gt;"",INDEX(officer_names!$D$1:$D$2000, ROW(), 1),"")</f>
        <v/>
      </c>
    </row>
    <row r="1023" customFormat="false" ht="15" hidden="false" customHeight="false" outlineLevel="0" collapsed="false">
      <c r="B1023" s="0" t="str">
        <f aca="false">IF(INDEX(officer_names!$D$1:$D$2000, ROW(), 1)&lt;&gt;"",INDEX(officer_names!$D$1:$D$2000, ROW(), 1),"")</f>
        <v/>
      </c>
    </row>
    <row r="1024" customFormat="false" ht="15" hidden="false" customHeight="false" outlineLevel="0" collapsed="false">
      <c r="B1024" s="0" t="str">
        <f aca="false">IF(INDEX(officer_names!$D$1:$D$2000, ROW(), 1)&lt;&gt;"",INDEX(officer_names!$D$1:$D$2000, ROW(), 1),"")</f>
        <v/>
      </c>
    </row>
    <row r="1025" customFormat="false" ht="15" hidden="false" customHeight="false" outlineLevel="0" collapsed="false">
      <c r="B1025" s="0" t="str">
        <f aca="false">IF(INDEX(officer_names!$D$1:$D$2000, ROW(), 1)&lt;&gt;"",INDEX(officer_names!$D$1:$D$2000, ROW(), 1),"")</f>
        <v/>
      </c>
    </row>
    <row r="1026" customFormat="false" ht="15" hidden="false" customHeight="false" outlineLevel="0" collapsed="false">
      <c r="B1026" s="0" t="str">
        <f aca="false">IF(INDEX(officer_names!$D$1:$D$2000, ROW(), 1)&lt;&gt;"",INDEX(officer_names!$D$1:$D$2000, ROW(), 1),"")</f>
        <v/>
      </c>
    </row>
    <row r="1027" customFormat="false" ht="15" hidden="false" customHeight="false" outlineLevel="0" collapsed="false">
      <c r="B1027" s="0" t="str">
        <f aca="false">IF(INDEX(officer_names!$D$1:$D$2000, ROW(), 1)&lt;&gt;"",INDEX(officer_names!$D$1:$D$2000, ROW(), 1),"")</f>
        <v/>
      </c>
    </row>
    <row r="1028" customFormat="false" ht="15" hidden="false" customHeight="false" outlineLevel="0" collapsed="false">
      <c r="B1028" s="0" t="str">
        <f aca="false">IF(INDEX(officer_names!$D$1:$D$2000, ROW(), 1)&lt;&gt;"",INDEX(officer_names!$D$1:$D$2000, ROW(), 1),"")</f>
        <v/>
      </c>
    </row>
    <row r="1029" customFormat="false" ht="15" hidden="false" customHeight="false" outlineLevel="0" collapsed="false">
      <c r="B1029" s="0" t="str">
        <f aca="false">IF(INDEX(officer_names!$D$1:$D$2000, ROW(), 1)&lt;&gt;"",INDEX(officer_names!$D$1:$D$2000, ROW(), 1),"")</f>
        <v/>
      </c>
    </row>
    <row r="1030" customFormat="false" ht="15" hidden="false" customHeight="false" outlineLevel="0" collapsed="false">
      <c r="B1030" s="0" t="str">
        <f aca="false">IF(INDEX(officer_names!$D$1:$D$2000, ROW(), 1)&lt;&gt;"",INDEX(officer_names!$D$1:$D$2000, ROW(), 1),"")</f>
        <v/>
      </c>
    </row>
    <row r="1031" customFormat="false" ht="15" hidden="false" customHeight="false" outlineLevel="0" collapsed="false">
      <c r="B1031" s="0" t="str">
        <f aca="false">IF(INDEX(officer_names!$D$1:$D$2000, ROW(), 1)&lt;&gt;"",INDEX(officer_names!$D$1:$D$2000, ROW(), 1),"")</f>
        <v/>
      </c>
    </row>
    <row r="1032" customFormat="false" ht="15" hidden="false" customHeight="false" outlineLevel="0" collapsed="false">
      <c r="B1032" s="0" t="str">
        <f aca="false">IF(INDEX(officer_names!$D$1:$D$2000, ROW(), 1)&lt;&gt;"",INDEX(officer_names!$D$1:$D$2000, ROW(), 1),"")</f>
        <v/>
      </c>
    </row>
    <row r="1033" customFormat="false" ht="15" hidden="false" customHeight="false" outlineLevel="0" collapsed="false">
      <c r="B1033" s="0" t="str">
        <f aca="false">IF(INDEX(officer_names!$D$1:$D$2000, ROW(), 1)&lt;&gt;"",INDEX(officer_names!$D$1:$D$2000, ROW(), 1),"")</f>
        <v/>
      </c>
    </row>
    <row r="1034" customFormat="false" ht="15" hidden="false" customHeight="false" outlineLevel="0" collapsed="false">
      <c r="B1034" s="0" t="str">
        <f aca="false">IF(INDEX(officer_names!$D$1:$D$2000, ROW(), 1)&lt;&gt;"",INDEX(officer_names!$D$1:$D$2000, ROW(), 1),"")</f>
        <v/>
      </c>
    </row>
    <row r="1035" customFormat="false" ht="15" hidden="false" customHeight="false" outlineLevel="0" collapsed="false">
      <c r="B1035" s="0" t="str">
        <f aca="false">IF(INDEX(officer_names!$D$1:$D$2000, ROW(), 1)&lt;&gt;"",INDEX(officer_names!$D$1:$D$2000, ROW(), 1),"")</f>
        <v/>
      </c>
    </row>
    <row r="1036" customFormat="false" ht="15" hidden="false" customHeight="false" outlineLevel="0" collapsed="false">
      <c r="B1036" s="0" t="str">
        <f aca="false">IF(INDEX(officer_names!$D$1:$D$2000, ROW(), 1)&lt;&gt;"",INDEX(officer_names!$D$1:$D$2000, ROW(), 1),"")</f>
        <v/>
      </c>
    </row>
    <row r="1037" customFormat="false" ht="15" hidden="false" customHeight="false" outlineLevel="0" collapsed="false">
      <c r="B1037" s="0" t="str">
        <f aca="false">IF(INDEX(officer_names!$D$1:$D$2000, ROW(), 1)&lt;&gt;"",INDEX(officer_names!$D$1:$D$2000, ROW(), 1),"")</f>
        <v/>
      </c>
    </row>
    <row r="1038" customFormat="false" ht="15" hidden="false" customHeight="false" outlineLevel="0" collapsed="false">
      <c r="B1038" s="0" t="str">
        <f aca="false">IF(INDEX(officer_names!$D$1:$D$2000, ROW(), 1)&lt;&gt;"",INDEX(officer_names!$D$1:$D$2000, ROW(), 1),"")</f>
        <v/>
      </c>
    </row>
    <row r="1039" customFormat="false" ht="15" hidden="false" customHeight="false" outlineLevel="0" collapsed="false">
      <c r="B1039" s="0" t="str">
        <f aca="false">IF(INDEX(officer_names!$D$1:$D$2000, ROW(), 1)&lt;&gt;"",INDEX(officer_names!$D$1:$D$2000, ROW(), 1),"")</f>
        <v/>
      </c>
    </row>
    <row r="1040" customFormat="false" ht="15" hidden="false" customHeight="false" outlineLevel="0" collapsed="false">
      <c r="B1040" s="0" t="str">
        <f aca="false">IF(INDEX(officer_names!$D$1:$D$2000, ROW(), 1)&lt;&gt;"",INDEX(officer_names!$D$1:$D$2000, ROW(), 1),"")</f>
        <v/>
      </c>
    </row>
    <row r="1041" customFormat="false" ht="15" hidden="false" customHeight="false" outlineLevel="0" collapsed="false">
      <c r="B1041" s="0" t="str">
        <f aca="false">IF(INDEX(officer_names!$D$1:$D$2000, ROW(), 1)&lt;&gt;"",INDEX(officer_names!$D$1:$D$2000, ROW(), 1),"")</f>
        <v/>
      </c>
    </row>
    <row r="1042" customFormat="false" ht="15" hidden="false" customHeight="false" outlineLevel="0" collapsed="false">
      <c r="B1042" s="0" t="str">
        <f aca="false">IF(INDEX(officer_names!$D$1:$D$2000, ROW(), 1)&lt;&gt;"",INDEX(officer_names!$D$1:$D$2000, ROW(), 1),"")</f>
        <v/>
      </c>
    </row>
    <row r="1043" customFormat="false" ht="15" hidden="false" customHeight="false" outlineLevel="0" collapsed="false">
      <c r="B1043" s="0" t="str">
        <f aca="false">IF(INDEX(officer_names!$D$1:$D$2000, ROW(), 1)&lt;&gt;"",INDEX(officer_names!$D$1:$D$2000, ROW(), 1),"")</f>
        <v/>
      </c>
    </row>
    <row r="1044" customFormat="false" ht="15" hidden="false" customHeight="false" outlineLevel="0" collapsed="false">
      <c r="B1044" s="0" t="str">
        <f aca="false">IF(INDEX(officer_names!$D$1:$D$2000, ROW(), 1)&lt;&gt;"",INDEX(officer_names!$D$1:$D$2000, ROW(), 1),"")</f>
        <v/>
      </c>
    </row>
    <row r="1045" customFormat="false" ht="15" hidden="false" customHeight="false" outlineLevel="0" collapsed="false">
      <c r="B1045" s="0" t="str">
        <f aca="false">IF(INDEX(officer_names!$D$1:$D$2000, ROW(), 1)&lt;&gt;"",INDEX(officer_names!$D$1:$D$2000, ROW(), 1),"")</f>
        <v/>
      </c>
    </row>
    <row r="1046" customFormat="false" ht="15" hidden="false" customHeight="false" outlineLevel="0" collapsed="false">
      <c r="B1046" s="0" t="str">
        <f aca="false">IF(INDEX(officer_names!$D$1:$D$2000, ROW(), 1)&lt;&gt;"",INDEX(officer_names!$D$1:$D$2000, ROW(), 1),"")</f>
        <v/>
      </c>
    </row>
    <row r="1047" customFormat="false" ht="15" hidden="false" customHeight="false" outlineLevel="0" collapsed="false">
      <c r="B1047" s="0" t="str">
        <f aca="false">IF(INDEX(officer_names!$D$1:$D$2000, ROW(), 1)&lt;&gt;"",INDEX(officer_names!$D$1:$D$2000, ROW(), 1),"")</f>
        <v/>
      </c>
    </row>
    <row r="1048" customFormat="false" ht="15" hidden="false" customHeight="false" outlineLevel="0" collapsed="false">
      <c r="B1048" s="0" t="str">
        <f aca="false">IF(INDEX(officer_names!$D$1:$D$2000, ROW(), 1)&lt;&gt;"",INDEX(officer_names!$D$1:$D$2000, ROW(), 1),"")</f>
        <v/>
      </c>
    </row>
    <row r="1049" customFormat="false" ht="15" hidden="false" customHeight="false" outlineLevel="0" collapsed="false">
      <c r="B1049" s="0" t="str">
        <f aca="false">IF(INDEX(officer_names!$D$1:$D$2000, ROW(), 1)&lt;&gt;"",INDEX(officer_names!$D$1:$D$2000, ROW(), 1),"")</f>
        <v/>
      </c>
    </row>
    <row r="1050" customFormat="false" ht="15" hidden="false" customHeight="false" outlineLevel="0" collapsed="false">
      <c r="B1050" s="0" t="str">
        <f aca="false">IF(INDEX(officer_names!$D$1:$D$2000, ROW(), 1)&lt;&gt;"",INDEX(officer_names!$D$1:$D$2000, ROW(), 1),"")</f>
        <v/>
      </c>
    </row>
    <row r="1051" customFormat="false" ht="15" hidden="false" customHeight="false" outlineLevel="0" collapsed="false">
      <c r="B1051" s="0" t="str">
        <f aca="false">IF(INDEX(officer_names!$D$1:$D$2000, ROW(), 1)&lt;&gt;"",INDEX(officer_names!$D$1:$D$2000, ROW(), 1),"")</f>
        <v/>
      </c>
    </row>
    <row r="1052" customFormat="false" ht="15" hidden="false" customHeight="false" outlineLevel="0" collapsed="false">
      <c r="B1052" s="0" t="str">
        <f aca="false">IF(INDEX(officer_names!$D$1:$D$2000, ROW(), 1)&lt;&gt;"",INDEX(officer_names!$D$1:$D$2000, ROW(), 1),"")</f>
        <v/>
      </c>
    </row>
    <row r="1053" customFormat="false" ht="15" hidden="false" customHeight="false" outlineLevel="0" collapsed="false">
      <c r="B1053" s="0" t="str">
        <f aca="false">IF(INDEX(officer_names!$D$1:$D$2000, ROW(), 1)&lt;&gt;"",INDEX(officer_names!$D$1:$D$2000, ROW(), 1),"")</f>
        <v/>
      </c>
    </row>
    <row r="1054" customFormat="false" ht="15" hidden="false" customHeight="false" outlineLevel="0" collapsed="false">
      <c r="B1054" s="0" t="str">
        <f aca="false">IF(INDEX(officer_names!$D$1:$D$2000, ROW(), 1)&lt;&gt;"",INDEX(officer_names!$D$1:$D$2000, ROW(), 1),"")</f>
        <v/>
      </c>
    </row>
    <row r="1055" customFormat="false" ht="15" hidden="false" customHeight="false" outlineLevel="0" collapsed="false">
      <c r="B1055" s="0" t="str">
        <f aca="false">IF(INDEX(officer_names!$D$1:$D$2000, ROW(), 1)&lt;&gt;"",INDEX(officer_names!$D$1:$D$2000, ROW(), 1),"")</f>
        <v/>
      </c>
    </row>
    <row r="1056" customFormat="false" ht="15" hidden="false" customHeight="false" outlineLevel="0" collapsed="false">
      <c r="B1056" s="0" t="str">
        <f aca="false">IF(INDEX(officer_names!$D$1:$D$2000, ROW(), 1)&lt;&gt;"",INDEX(officer_names!$D$1:$D$2000, ROW(), 1),"")</f>
        <v/>
      </c>
    </row>
    <row r="1057" customFormat="false" ht="15" hidden="false" customHeight="false" outlineLevel="0" collapsed="false">
      <c r="B1057" s="0" t="str">
        <f aca="false">IF(INDEX(officer_names!$D$1:$D$2000, ROW(), 1)&lt;&gt;"",INDEX(officer_names!$D$1:$D$2000, ROW(), 1),"")</f>
        <v/>
      </c>
    </row>
    <row r="1058" customFormat="false" ht="15" hidden="false" customHeight="false" outlineLevel="0" collapsed="false">
      <c r="B1058" s="0" t="str">
        <f aca="false">IF(INDEX(officer_names!$D$1:$D$2000, ROW(), 1)&lt;&gt;"",INDEX(officer_names!$D$1:$D$2000, ROW(), 1),"")</f>
        <v/>
      </c>
    </row>
    <row r="1059" customFormat="false" ht="15" hidden="false" customHeight="false" outlineLevel="0" collapsed="false">
      <c r="B1059" s="0" t="str">
        <f aca="false">IF(INDEX(officer_names!$D$1:$D$2000, ROW(), 1)&lt;&gt;"",INDEX(officer_names!$D$1:$D$2000, ROW(), 1),"")</f>
        <v/>
      </c>
    </row>
    <row r="1060" customFormat="false" ht="15" hidden="false" customHeight="false" outlineLevel="0" collapsed="false">
      <c r="B1060" s="0" t="str">
        <f aca="false">IF(INDEX(officer_names!$D$1:$D$2000, ROW(), 1)&lt;&gt;"",INDEX(officer_names!$D$1:$D$2000, ROW(), 1),"")</f>
        <v/>
      </c>
    </row>
    <row r="1061" customFormat="false" ht="15" hidden="false" customHeight="false" outlineLevel="0" collapsed="false">
      <c r="B1061" s="0" t="str">
        <f aca="false">IF(INDEX(officer_names!$D$1:$D$2000, ROW(), 1)&lt;&gt;"",INDEX(officer_names!$D$1:$D$2000, ROW(), 1),"")</f>
        <v/>
      </c>
    </row>
    <row r="1062" customFormat="false" ht="15" hidden="false" customHeight="false" outlineLevel="0" collapsed="false">
      <c r="B1062" s="0" t="str">
        <f aca="false">IF(INDEX(officer_names!$D$1:$D$2000, ROW(), 1)&lt;&gt;"",INDEX(officer_names!$D$1:$D$2000, ROW(), 1),"")</f>
        <v/>
      </c>
    </row>
    <row r="1063" customFormat="false" ht="15" hidden="false" customHeight="false" outlineLevel="0" collapsed="false">
      <c r="B1063" s="0" t="str">
        <f aca="false">IF(INDEX(officer_names!$D$1:$D$2000, ROW(), 1)&lt;&gt;"",INDEX(officer_names!$D$1:$D$2000, ROW(), 1),"")</f>
        <v/>
      </c>
    </row>
    <row r="1064" customFormat="false" ht="15" hidden="false" customHeight="false" outlineLevel="0" collapsed="false">
      <c r="B1064" s="0" t="str">
        <f aca="false">IF(INDEX(officer_names!$D$1:$D$2000, ROW(), 1)&lt;&gt;"",INDEX(officer_names!$D$1:$D$2000, ROW(), 1),"")</f>
        <v/>
      </c>
    </row>
    <row r="1065" customFormat="false" ht="15" hidden="false" customHeight="false" outlineLevel="0" collapsed="false">
      <c r="B1065" s="0" t="str">
        <f aca="false">IF(INDEX(officer_names!$D$1:$D$2000, ROW(), 1)&lt;&gt;"",INDEX(officer_names!$D$1:$D$2000, ROW(), 1),"")</f>
        <v/>
      </c>
    </row>
    <row r="1066" customFormat="false" ht="15" hidden="false" customHeight="false" outlineLevel="0" collapsed="false">
      <c r="B1066" s="0" t="str">
        <f aca="false">IF(INDEX(officer_names!$D$1:$D$2000, ROW(), 1)&lt;&gt;"",INDEX(officer_names!$D$1:$D$2000, ROW(), 1),"")</f>
        <v/>
      </c>
    </row>
    <row r="1067" customFormat="false" ht="15" hidden="false" customHeight="false" outlineLevel="0" collapsed="false">
      <c r="B1067" s="0" t="str">
        <f aca="false">IF(INDEX(officer_names!$D$1:$D$2000, ROW(), 1)&lt;&gt;"",INDEX(officer_names!$D$1:$D$2000, ROW(), 1),"")</f>
        <v/>
      </c>
    </row>
    <row r="1068" customFormat="false" ht="15" hidden="false" customHeight="false" outlineLevel="0" collapsed="false">
      <c r="B1068" s="0" t="str">
        <f aca="false">IF(INDEX(officer_names!$D$1:$D$2000, ROW(), 1)&lt;&gt;"",INDEX(officer_names!$D$1:$D$2000, ROW(), 1),"")</f>
        <v/>
      </c>
    </row>
    <row r="1069" customFormat="false" ht="15" hidden="false" customHeight="false" outlineLevel="0" collapsed="false">
      <c r="B1069" s="0" t="str">
        <f aca="false">IF(INDEX(officer_names!$D$1:$D$2000, ROW(), 1)&lt;&gt;"",INDEX(officer_names!$D$1:$D$2000, ROW(), 1),"")</f>
        <v/>
      </c>
    </row>
    <row r="1070" customFormat="false" ht="15" hidden="false" customHeight="false" outlineLevel="0" collapsed="false">
      <c r="B1070" s="0" t="str">
        <f aca="false">IF(INDEX(officer_names!$D$1:$D$2000, ROW(), 1)&lt;&gt;"",INDEX(officer_names!$D$1:$D$2000, ROW(), 1),"")</f>
        <v/>
      </c>
    </row>
    <row r="1071" customFormat="false" ht="15" hidden="false" customHeight="false" outlineLevel="0" collapsed="false">
      <c r="B1071" s="0" t="str">
        <f aca="false">IF(INDEX(officer_names!$D$1:$D$2000, ROW(), 1)&lt;&gt;"",INDEX(officer_names!$D$1:$D$2000, ROW(), 1),"")</f>
        <v/>
      </c>
    </row>
    <row r="1072" customFormat="false" ht="15" hidden="false" customHeight="false" outlineLevel="0" collapsed="false">
      <c r="B1072" s="0" t="str">
        <f aca="false">IF(INDEX(officer_names!$D$1:$D$2000, ROW(), 1)&lt;&gt;"",INDEX(officer_names!$D$1:$D$2000, ROW(), 1),"")</f>
        <v/>
      </c>
    </row>
    <row r="1073" customFormat="false" ht="15" hidden="false" customHeight="false" outlineLevel="0" collapsed="false">
      <c r="B1073" s="0" t="str">
        <f aca="false">IF(INDEX(officer_names!$D$1:$D$2000, ROW(), 1)&lt;&gt;"",INDEX(officer_names!$D$1:$D$2000, ROW(), 1),"")</f>
        <v/>
      </c>
    </row>
    <row r="1074" customFormat="false" ht="15" hidden="false" customHeight="false" outlineLevel="0" collapsed="false">
      <c r="B1074" s="0" t="str">
        <f aca="false">IF(INDEX(officer_names!$D$1:$D$2000, ROW(), 1)&lt;&gt;"",INDEX(officer_names!$D$1:$D$2000, ROW(), 1),"")</f>
        <v/>
      </c>
    </row>
    <row r="1075" customFormat="false" ht="15" hidden="false" customHeight="false" outlineLevel="0" collapsed="false">
      <c r="B1075" s="0" t="str">
        <f aca="false">IF(INDEX(officer_names!$D$1:$D$2000, ROW(), 1)&lt;&gt;"",INDEX(officer_names!$D$1:$D$2000, ROW(), 1),"")</f>
        <v/>
      </c>
    </row>
    <row r="1076" customFormat="false" ht="15" hidden="false" customHeight="false" outlineLevel="0" collapsed="false">
      <c r="B1076" s="0" t="str">
        <f aca="false">IF(INDEX(officer_names!$D$1:$D$2000, ROW(), 1)&lt;&gt;"",INDEX(officer_names!$D$1:$D$2000, ROW(), 1),"")</f>
        <v/>
      </c>
    </row>
    <row r="1077" customFormat="false" ht="15" hidden="false" customHeight="false" outlineLevel="0" collapsed="false">
      <c r="B1077" s="0" t="str">
        <f aca="false">IF(INDEX(officer_names!$D$1:$D$2000, ROW(), 1)&lt;&gt;"",INDEX(officer_names!$D$1:$D$2000, ROW(), 1),"")</f>
        <v/>
      </c>
    </row>
    <row r="1078" customFormat="false" ht="15" hidden="false" customHeight="false" outlineLevel="0" collapsed="false">
      <c r="B1078" s="0" t="str">
        <f aca="false">IF(INDEX(officer_names!$D$1:$D$2000, ROW(), 1)&lt;&gt;"",INDEX(officer_names!$D$1:$D$2000, ROW(), 1),"")</f>
        <v/>
      </c>
    </row>
    <row r="1079" customFormat="false" ht="15" hidden="false" customHeight="false" outlineLevel="0" collapsed="false">
      <c r="B1079" s="0" t="str">
        <f aca="false">IF(INDEX(officer_names!$D$1:$D$2000, ROW(), 1)&lt;&gt;"",INDEX(officer_names!$D$1:$D$2000, ROW(), 1),"")</f>
        <v/>
      </c>
    </row>
    <row r="1080" customFormat="false" ht="15" hidden="false" customHeight="false" outlineLevel="0" collapsed="false">
      <c r="B1080" s="0" t="str">
        <f aca="false">IF(INDEX(officer_names!$D$1:$D$2000, ROW(), 1)&lt;&gt;"",INDEX(officer_names!$D$1:$D$2000, ROW(), 1),"")</f>
        <v/>
      </c>
    </row>
    <row r="1081" customFormat="false" ht="15" hidden="false" customHeight="false" outlineLevel="0" collapsed="false">
      <c r="B1081" s="0" t="str">
        <f aca="false">IF(INDEX(officer_names!$D$1:$D$2000, ROW(), 1)&lt;&gt;"",INDEX(officer_names!$D$1:$D$2000, ROW(), 1),"")</f>
        <v/>
      </c>
    </row>
    <row r="1082" customFormat="false" ht="15" hidden="false" customHeight="false" outlineLevel="0" collapsed="false">
      <c r="B1082" s="0" t="str">
        <f aca="false">IF(INDEX(officer_names!$D$1:$D$2000, ROW(), 1)&lt;&gt;"",INDEX(officer_names!$D$1:$D$2000, ROW(), 1),"")</f>
        <v/>
      </c>
    </row>
    <row r="1083" customFormat="false" ht="15" hidden="false" customHeight="false" outlineLevel="0" collapsed="false">
      <c r="B1083" s="0" t="str">
        <f aca="false">IF(INDEX(officer_names!$D$1:$D$2000, ROW(), 1)&lt;&gt;"",INDEX(officer_names!$D$1:$D$2000, ROW(), 1),"")</f>
        <v/>
      </c>
    </row>
    <row r="1084" customFormat="false" ht="15" hidden="false" customHeight="false" outlineLevel="0" collapsed="false">
      <c r="B1084" s="0" t="str">
        <f aca="false">IF(INDEX(officer_names!$D$1:$D$2000, ROW(), 1)&lt;&gt;"",INDEX(officer_names!$D$1:$D$2000, ROW(), 1),"")</f>
        <v/>
      </c>
    </row>
    <row r="1085" customFormat="false" ht="15" hidden="false" customHeight="false" outlineLevel="0" collapsed="false">
      <c r="B1085" s="0" t="str">
        <f aca="false">IF(INDEX(officer_names!$D$1:$D$2000, ROW(), 1)&lt;&gt;"",INDEX(officer_names!$D$1:$D$2000, ROW(), 1),"")</f>
        <v/>
      </c>
    </row>
    <row r="1086" customFormat="false" ht="15" hidden="false" customHeight="false" outlineLevel="0" collapsed="false">
      <c r="B1086" s="0" t="str">
        <f aca="false">IF(INDEX(officer_names!$D$1:$D$2000, ROW(), 1)&lt;&gt;"",INDEX(officer_names!$D$1:$D$2000, ROW(), 1),"")</f>
        <v/>
      </c>
    </row>
    <row r="1087" customFormat="false" ht="15" hidden="false" customHeight="false" outlineLevel="0" collapsed="false">
      <c r="B1087" s="0" t="str">
        <f aca="false">IF(INDEX(officer_names!$D$1:$D$2000, ROW(), 1)&lt;&gt;"",INDEX(officer_names!$D$1:$D$2000, ROW(), 1),"")</f>
        <v/>
      </c>
    </row>
    <row r="1088" customFormat="false" ht="15" hidden="false" customHeight="false" outlineLevel="0" collapsed="false">
      <c r="B1088" s="0" t="str">
        <f aca="false">IF(INDEX(officer_names!$D$1:$D$2000, ROW(), 1)&lt;&gt;"",INDEX(officer_names!$D$1:$D$2000, ROW(), 1),"")</f>
        <v/>
      </c>
    </row>
    <row r="1089" customFormat="false" ht="15" hidden="false" customHeight="false" outlineLevel="0" collapsed="false">
      <c r="B1089" s="0" t="str">
        <f aca="false">IF(INDEX(officer_names!$D$1:$D$2000, ROW(), 1)&lt;&gt;"",INDEX(officer_names!$D$1:$D$2000, ROW(), 1),"")</f>
        <v/>
      </c>
    </row>
    <row r="1090" customFormat="false" ht="15" hidden="false" customHeight="false" outlineLevel="0" collapsed="false">
      <c r="B1090" s="0" t="str">
        <f aca="false">IF(INDEX(officer_names!$D$1:$D$2000, ROW(), 1)&lt;&gt;"",INDEX(officer_names!$D$1:$D$2000, ROW(), 1),"")</f>
        <v/>
      </c>
    </row>
    <row r="1091" customFormat="false" ht="15" hidden="false" customHeight="false" outlineLevel="0" collapsed="false">
      <c r="B1091" s="0" t="str">
        <f aca="false">IF(INDEX(officer_names!$D$1:$D$2000, ROW(), 1)&lt;&gt;"",INDEX(officer_names!$D$1:$D$2000, ROW(), 1),"")</f>
        <v/>
      </c>
    </row>
    <row r="1092" customFormat="false" ht="15" hidden="false" customHeight="false" outlineLevel="0" collapsed="false">
      <c r="B1092" s="0" t="str">
        <f aca="false">IF(INDEX(officer_names!$D$1:$D$2000, ROW(), 1)&lt;&gt;"",INDEX(officer_names!$D$1:$D$2000, ROW(), 1),"")</f>
        <v/>
      </c>
    </row>
    <row r="1093" customFormat="false" ht="15" hidden="false" customHeight="false" outlineLevel="0" collapsed="false">
      <c r="B1093" s="0" t="str">
        <f aca="false">IF(INDEX(officer_names!$D$1:$D$2000, ROW(), 1)&lt;&gt;"",INDEX(officer_names!$D$1:$D$2000, ROW(), 1),"")</f>
        <v/>
      </c>
    </row>
    <row r="1094" customFormat="false" ht="15" hidden="false" customHeight="false" outlineLevel="0" collapsed="false">
      <c r="B1094" s="0" t="str">
        <f aca="false">IF(INDEX(officer_names!$D$1:$D$2000, ROW(), 1)&lt;&gt;"",INDEX(officer_names!$D$1:$D$2000, ROW(), 1),"")</f>
        <v/>
      </c>
    </row>
    <row r="1095" customFormat="false" ht="15" hidden="false" customHeight="false" outlineLevel="0" collapsed="false">
      <c r="B1095" s="0" t="str">
        <f aca="false">IF(INDEX(officer_names!$D$1:$D$2000, ROW(), 1)&lt;&gt;"",INDEX(officer_names!$D$1:$D$2000, ROW(), 1),"")</f>
        <v/>
      </c>
    </row>
    <row r="1096" customFormat="false" ht="15" hidden="false" customHeight="false" outlineLevel="0" collapsed="false">
      <c r="B1096" s="0" t="str">
        <f aca="false">IF(INDEX(officer_names!$D$1:$D$2000, ROW(), 1)&lt;&gt;"",INDEX(officer_names!$D$1:$D$2000, ROW(), 1),"")</f>
        <v/>
      </c>
    </row>
    <row r="1097" customFormat="false" ht="15" hidden="false" customHeight="false" outlineLevel="0" collapsed="false">
      <c r="B1097" s="0" t="str">
        <f aca="false">IF(INDEX(officer_names!$D$1:$D$2000, ROW(), 1)&lt;&gt;"",INDEX(officer_names!$D$1:$D$2000, ROW(), 1),"")</f>
        <v/>
      </c>
    </row>
    <row r="1098" customFormat="false" ht="15" hidden="false" customHeight="false" outlineLevel="0" collapsed="false">
      <c r="B1098" s="0" t="str">
        <f aca="false">IF(INDEX(officer_names!$D$1:$D$2000, ROW(), 1)&lt;&gt;"",INDEX(officer_names!$D$1:$D$2000, ROW(), 1),"")</f>
        <v/>
      </c>
    </row>
    <row r="1099" customFormat="false" ht="15" hidden="false" customHeight="false" outlineLevel="0" collapsed="false">
      <c r="B1099" s="0" t="str">
        <f aca="false">IF(INDEX(officer_names!$D$1:$D$2000, ROW(), 1)&lt;&gt;"",INDEX(officer_names!$D$1:$D$2000, ROW(), 1),"")</f>
        <v/>
      </c>
    </row>
    <row r="1100" customFormat="false" ht="15" hidden="false" customHeight="false" outlineLevel="0" collapsed="false">
      <c r="B1100" s="0" t="str">
        <f aca="false">IF(INDEX(officer_names!$D$1:$D$2000, ROW(), 1)&lt;&gt;"",INDEX(officer_names!$D$1:$D$2000, ROW(), 1),"")</f>
        <v/>
      </c>
    </row>
    <row r="1101" customFormat="false" ht="15" hidden="false" customHeight="false" outlineLevel="0" collapsed="false">
      <c r="B1101" s="0" t="str">
        <f aca="false">IF(INDEX(officer_names!$D$1:$D$2000, ROW(), 1)&lt;&gt;"",INDEX(officer_names!$D$1:$D$2000, ROW(), 1),"")</f>
        <v/>
      </c>
    </row>
    <row r="1102" customFormat="false" ht="15" hidden="false" customHeight="false" outlineLevel="0" collapsed="false">
      <c r="B1102" s="0" t="str">
        <f aca="false">IF(INDEX(officer_names!$D$1:$D$2000, ROW(), 1)&lt;&gt;"",INDEX(officer_names!$D$1:$D$2000, ROW(), 1),"")</f>
        <v/>
      </c>
    </row>
    <row r="1103" customFormat="false" ht="15" hidden="false" customHeight="false" outlineLevel="0" collapsed="false">
      <c r="B1103" s="0" t="str">
        <f aca="false">IF(INDEX(officer_names!$D$1:$D$2000, ROW(), 1)&lt;&gt;"",INDEX(officer_names!$D$1:$D$2000, ROW(), 1),"")</f>
        <v/>
      </c>
    </row>
    <row r="1104" customFormat="false" ht="15" hidden="false" customHeight="false" outlineLevel="0" collapsed="false">
      <c r="B1104" s="0" t="str">
        <f aca="false">IF(INDEX(officer_names!$D$1:$D$2000, ROW(), 1)&lt;&gt;"",INDEX(officer_names!$D$1:$D$2000, ROW(), 1),"")</f>
        <v/>
      </c>
    </row>
    <row r="1105" customFormat="false" ht="15" hidden="false" customHeight="false" outlineLevel="0" collapsed="false">
      <c r="B1105" s="0" t="str">
        <f aca="false">IF(INDEX(officer_names!$D$1:$D$2000, ROW(), 1)&lt;&gt;"",INDEX(officer_names!$D$1:$D$2000, ROW(), 1),"")</f>
        <v/>
      </c>
    </row>
    <row r="1106" customFormat="false" ht="15" hidden="false" customHeight="false" outlineLevel="0" collapsed="false">
      <c r="B1106" s="0" t="str">
        <f aca="false">IF(INDEX(officer_names!$D$1:$D$2000, ROW(), 1)&lt;&gt;"",INDEX(officer_names!$D$1:$D$2000, ROW(), 1),"")</f>
        <v/>
      </c>
    </row>
    <row r="1107" customFormat="false" ht="15" hidden="false" customHeight="false" outlineLevel="0" collapsed="false">
      <c r="B1107" s="0" t="str">
        <f aca="false">IF(INDEX(officer_names!$D$1:$D$2000, ROW(), 1)&lt;&gt;"",INDEX(officer_names!$D$1:$D$2000, ROW(), 1),"")</f>
        <v/>
      </c>
    </row>
    <row r="1108" customFormat="false" ht="15" hidden="false" customHeight="false" outlineLevel="0" collapsed="false">
      <c r="B1108" s="0" t="str">
        <f aca="false">IF(INDEX(officer_names!$D$1:$D$2000, ROW(), 1)&lt;&gt;"",INDEX(officer_names!$D$1:$D$2000, ROW(), 1),"")</f>
        <v/>
      </c>
    </row>
    <row r="1109" customFormat="false" ht="15" hidden="false" customHeight="false" outlineLevel="0" collapsed="false">
      <c r="B1109" s="0" t="str">
        <f aca="false">IF(INDEX(officer_names!$D$1:$D$2000, ROW(), 1)&lt;&gt;"",INDEX(officer_names!$D$1:$D$2000, ROW(), 1),"")</f>
        <v/>
      </c>
    </row>
    <row r="1110" customFormat="false" ht="15" hidden="false" customHeight="false" outlineLevel="0" collapsed="false">
      <c r="B1110" s="0" t="str">
        <f aca="false">IF(INDEX(officer_names!$D$1:$D$2000, ROW(), 1)&lt;&gt;"",INDEX(officer_names!$D$1:$D$2000, ROW(), 1),"")</f>
        <v/>
      </c>
    </row>
    <row r="1111" customFormat="false" ht="15" hidden="false" customHeight="false" outlineLevel="0" collapsed="false">
      <c r="B1111" s="0" t="str">
        <f aca="false">IF(INDEX(officer_names!$D$1:$D$2000, ROW(), 1)&lt;&gt;"",INDEX(officer_names!$D$1:$D$2000, ROW(), 1),"")</f>
        <v/>
      </c>
    </row>
    <row r="1112" customFormat="false" ht="15" hidden="false" customHeight="false" outlineLevel="0" collapsed="false">
      <c r="B1112" s="0" t="str">
        <f aca="false">IF(INDEX(officer_names!$D$1:$D$2000, ROW(), 1)&lt;&gt;"",INDEX(officer_names!$D$1:$D$2000, ROW(), 1),"")</f>
        <v/>
      </c>
    </row>
    <row r="1113" customFormat="false" ht="15" hidden="false" customHeight="false" outlineLevel="0" collapsed="false">
      <c r="B1113" s="0" t="str">
        <f aca="false">IF(INDEX(officer_names!$D$1:$D$2000, ROW(), 1)&lt;&gt;"",INDEX(officer_names!$D$1:$D$2000, ROW(), 1),"")</f>
        <v/>
      </c>
    </row>
    <row r="1114" customFormat="false" ht="15" hidden="false" customHeight="false" outlineLevel="0" collapsed="false">
      <c r="B1114" s="0" t="str">
        <f aca="false">IF(INDEX(officer_names!$D$1:$D$2000, ROW(), 1)&lt;&gt;"",INDEX(officer_names!$D$1:$D$2000, ROW(), 1),"")</f>
        <v/>
      </c>
    </row>
    <row r="1115" customFormat="false" ht="15" hidden="false" customHeight="false" outlineLevel="0" collapsed="false">
      <c r="B1115" s="0" t="str">
        <f aca="false">IF(INDEX(officer_names!$D$1:$D$2000, ROW(), 1)&lt;&gt;"",INDEX(officer_names!$D$1:$D$2000, ROW(), 1),"")</f>
        <v/>
      </c>
    </row>
    <row r="1116" customFormat="false" ht="15" hidden="false" customHeight="false" outlineLevel="0" collapsed="false">
      <c r="B1116" s="0" t="str">
        <f aca="false">IF(INDEX(officer_names!$D$1:$D$2000, ROW(), 1)&lt;&gt;"",INDEX(officer_names!$D$1:$D$2000, ROW(), 1),"")</f>
        <v/>
      </c>
    </row>
    <row r="1117" customFormat="false" ht="15" hidden="false" customHeight="false" outlineLevel="0" collapsed="false">
      <c r="B1117" s="0" t="str">
        <f aca="false">IF(INDEX(officer_names!$D$1:$D$2000, ROW(), 1)&lt;&gt;"",INDEX(officer_names!$D$1:$D$2000, ROW(), 1),"")</f>
        <v/>
      </c>
    </row>
    <row r="1118" customFormat="false" ht="15" hidden="false" customHeight="false" outlineLevel="0" collapsed="false">
      <c r="B1118" s="0" t="str">
        <f aca="false">IF(INDEX(officer_names!$D$1:$D$2000, ROW(), 1)&lt;&gt;"",INDEX(officer_names!$D$1:$D$2000, ROW(), 1),"")</f>
        <v/>
      </c>
    </row>
    <row r="1119" customFormat="false" ht="15" hidden="false" customHeight="false" outlineLevel="0" collapsed="false">
      <c r="B1119" s="0" t="str">
        <f aca="false">IF(INDEX(officer_names!$D$1:$D$2000, ROW(), 1)&lt;&gt;"",INDEX(officer_names!$D$1:$D$2000, ROW(), 1),"")</f>
        <v/>
      </c>
    </row>
    <row r="1120" customFormat="false" ht="15" hidden="false" customHeight="false" outlineLevel="0" collapsed="false">
      <c r="B1120" s="0" t="str">
        <f aca="false">IF(INDEX(officer_names!$D$1:$D$2000, ROW(), 1)&lt;&gt;"",INDEX(officer_names!$D$1:$D$2000, ROW(), 1),"")</f>
        <v/>
      </c>
    </row>
    <row r="1121" customFormat="false" ht="15" hidden="false" customHeight="false" outlineLevel="0" collapsed="false">
      <c r="B1121" s="0" t="str">
        <f aca="false">IF(INDEX(officer_names!$D$1:$D$2000, ROW(), 1)&lt;&gt;"",INDEX(officer_names!$D$1:$D$2000, ROW(), 1),"")</f>
        <v/>
      </c>
    </row>
    <row r="1122" customFormat="false" ht="15" hidden="false" customHeight="false" outlineLevel="0" collapsed="false">
      <c r="B1122" s="0" t="str">
        <f aca="false">IF(INDEX(officer_names!$D$1:$D$2000, ROW(), 1)&lt;&gt;"",INDEX(officer_names!$D$1:$D$2000, ROW(), 1),"")</f>
        <v/>
      </c>
    </row>
    <row r="1123" customFormat="false" ht="15" hidden="false" customHeight="false" outlineLevel="0" collapsed="false">
      <c r="B1123" s="0" t="str">
        <f aca="false">IF(INDEX(officer_names!$D$1:$D$2000, ROW(), 1)&lt;&gt;"",INDEX(officer_names!$D$1:$D$2000, ROW(), 1),"")</f>
        <v/>
      </c>
    </row>
    <row r="1124" customFormat="false" ht="15" hidden="false" customHeight="false" outlineLevel="0" collapsed="false">
      <c r="B1124" s="0" t="str">
        <f aca="false">IF(INDEX(officer_names!$D$1:$D$2000, ROW(), 1)&lt;&gt;"",INDEX(officer_names!$D$1:$D$2000, ROW(), 1),"")</f>
        <v/>
      </c>
    </row>
    <row r="1125" customFormat="false" ht="15" hidden="false" customHeight="false" outlineLevel="0" collapsed="false">
      <c r="B1125" s="0" t="str">
        <f aca="false">IF(INDEX(officer_names!$D$1:$D$2000, ROW(), 1)&lt;&gt;"",INDEX(officer_names!$D$1:$D$2000, ROW(), 1),"")</f>
        <v/>
      </c>
    </row>
    <row r="1126" customFormat="false" ht="15" hidden="false" customHeight="false" outlineLevel="0" collapsed="false">
      <c r="B1126" s="0" t="str">
        <f aca="false">IF(INDEX(officer_names!$D$1:$D$2000, ROW(), 1)&lt;&gt;"",INDEX(officer_names!$D$1:$D$2000, ROW(), 1),"")</f>
        <v/>
      </c>
    </row>
    <row r="1127" customFormat="false" ht="15" hidden="false" customHeight="false" outlineLevel="0" collapsed="false">
      <c r="B1127" s="0" t="str">
        <f aca="false">IF(INDEX(officer_names!$D$1:$D$2000, ROW(), 1)&lt;&gt;"",INDEX(officer_names!$D$1:$D$2000, ROW(), 1),"")</f>
        <v/>
      </c>
    </row>
    <row r="1128" customFormat="false" ht="15" hidden="false" customHeight="false" outlineLevel="0" collapsed="false">
      <c r="B1128" s="0" t="str">
        <f aca="false">IF(INDEX(officer_names!$D$1:$D$2000, ROW(), 1)&lt;&gt;"",INDEX(officer_names!$D$1:$D$2000, ROW(), 1),"")</f>
        <v/>
      </c>
    </row>
    <row r="1129" customFormat="false" ht="15" hidden="false" customHeight="false" outlineLevel="0" collapsed="false">
      <c r="B1129" s="0" t="str">
        <f aca="false">IF(INDEX(officer_names!$D$1:$D$2000, ROW(), 1)&lt;&gt;"",INDEX(officer_names!$D$1:$D$2000, ROW(), 1),"")</f>
        <v/>
      </c>
    </row>
    <row r="1130" customFormat="false" ht="15" hidden="false" customHeight="false" outlineLevel="0" collapsed="false">
      <c r="B1130" s="0" t="str">
        <f aca="false">IF(INDEX(officer_names!$D$1:$D$2000, ROW(), 1)&lt;&gt;"",INDEX(officer_names!$D$1:$D$2000, ROW(), 1),"")</f>
        <v/>
      </c>
    </row>
    <row r="1131" customFormat="false" ht="15" hidden="false" customHeight="false" outlineLevel="0" collapsed="false">
      <c r="B1131" s="0" t="str">
        <f aca="false">IF(INDEX(officer_names!$D$1:$D$2000, ROW(), 1)&lt;&gt;"",INDEX(officer_names!$D$1:$D$2000, ROW(), 1),"")</f>
        <v/>
      </c>
    </row>
    <row r="1132" customFormat="false" ht="15" hidden="false" customHeight="false" outlineLevel="0" collapsed="false">
      <c r="B1132" s="0" t="str">
        <f aca="false">IF(INDEX(officer_names!$D$1:$D$2000, ROW(), 1)&lt;&gt;"",INDEX(officer_names!$D$1:$D$2000, ROW(), 1),"")</f>
        <v/>
      </c>
    </row>
    <row r="1133" customFormat="false" ht="15" hidden="false" customHeight="false" outlineLevel="0" collapsed="false">
      <c r="B1133" s="0" t="str">
        <f aca="false">IF(INDEX(officer_names!$D$1:$D$2000, ROW(), 1)&lt;&gt;"",INDEX(officer_names!$D$1:$D$2000, ROW(), 1),"")</f>
        <v/>
      </c>
    </row>
    <row r="1134" customFormat="false" ht="15" hidden="false" customHeight="false" outlineLevel="0" collapsed="false">
      <c r="B1134" s="0" t="str">
        <f aca="false">IF(INDEX(officer_names!$D$1:$D$2000, ROW(), 1)&lt;&gt;"",INDEX(officer_names!$D$1:$D$2000, ROW(), 1),"")</f>
        <v/>
      </c>
    </row>
    <row r="1135" customFormat="false" ht="15" hidden="false" customHeight="false" outlineLevel="0" collapsed="false">
      <c r="B1135" s="0" t="str">
        <f aca="false">IF(INDEX(officer_names!$D$1:$D$2000, ROW(), 1)&lt;&gt;"",INDEX(officer_names!$D$1:$D$2000, ROW(), 1),"")</f>
        <v/>
      </c>
    </row>
    <row r="1136" customFormat="false" ht="15" hidden="false" customHeight="false" outlineLevel="0" collapsed="false">
      <c r="B1136" s="0" t="str">
        <f aca="false">IF(INDEX(officer_names!$D$1:$D$2000, ROW(), 1)&lt;&gt;"",INDEX(officer_names!$D$1:$D$2000, ROW(), 1),"")</f>
        <v/>
      </c>
    </row>
    <row r="1137" customFormat="false" ht="15" hidden="false" customHeight="false" outlineLevel="0" collapsed="false">
      <c r="B1137" s="0" t="str">
        <f aca="false">IF(INDEX(officer_names!$D$1:$D$2000, ROW(), 1)&lt;&gt;"",INDEX(officer_names!$D$1:$D$2000, ROW(), 1),"")</f>
        <v/>
      </c>
    </row>
    <row r="1138" customFormat="false" ht="15" hidden="false" customHeight="false" outlineLevel="0" collapsed="false">
      <c r="B1138" s="0" t="str">
        <f aca="false">IF(INDEX(officer_names!$D$1:$D$2000, ROW(), 1)&lt;&gt;"",INDEX(officer_names!$D$1:$D$2000, ROW(), 1),"")</f>
        <v/>
      </c>
    </row>
    <row r="1139" customFormat="false" ht="15" hidden="false" customHeight="false" outlineLevel="0" collapsed="false">
      <c r="B1139" s="0" t="str">
        <f aca="false">IF(INDEX(officer_names!$D$1:$D$2000, ROW(), 1)&lt;&gt;"",INDEX(officer_names!$D$1:$D$2000, ROW(), 1),"")</f>
        <v/>
      </c>
    </row>
    <row r="1140" customFormat="false" ht="15" hidden="false" customHeight="false" outlineLevel="0" collapsed="false">
      <c r="B1140" s="0" t="str">
        <f aca="false">IF(INDEX(officer_names!$D$1:$D$2000, ROW(), 1)&lt;&gt;"",INDEX(officer_names!$D$1:$D$2000, ROW(), 1),"")</f>
        <v/>
      </c>
    </row>
    <row r="1141" customFormat="false" ht="15" hidden="false" customHeight="false" outlineLevel="0" collapsed="false">
      <c r="B1141" s="0" t="str">
        <f aca="false">IF(INDEX(officer_names!$D$1:$D$2000, ROW(), 1)&lt;&gt;"",INDEX(officer_names!$D$1:$D$2000, ROW(), 1),"")</f>
        <v/>
      </c>
    </row>
    <row r="1142" customFormat="false" ht="15" hidden="false" customHeight="false" outlineLevel="0" collapsed="false">
      <c r="B1142" s="0" t="str">
        <f aca="false">IF(INDEX(officer_names!$D$1:$D$2000, ROW(), 1)&lt;&gt;"",INDEX(officer_names!$D$1:$D$2000, ROW(), 1),"")</f>
        <v/>
      </c>
    </row>
    <row r="1143" customFormat="false" ht="15" hidden="false" customHeight="false" outlineLevel="0" collapsed="false">
      <c r="B1143" s="0" t="str">
        <f aca="false">IF(INDEX(officer_names!$D$1:$D$2000, ROW(), 1)&lt;&gt;"",INDEX(officer_names!$D$1:$D$2000, ROW(), 1),"")</f>
        <v/>
      </c>
    </row>
    <row r="1144" customFormat="false" ht="15" hidden="false" customHeight="false" outlineLevel="0" collapsed="false">
      <c r="B1144" s="0" t="str">
        <f aca="false">IF(INDEX(officer_names!$D$1:$D$2000, ROW(), 1)&lt;&gt;"",INDEX(officer_names!$D$1:$D$2000, ROW(), 1),"")</f>
        <v/>
      </c>
    </row>
    <row r="1145" customFormat="false" ht="15" hidden="false" customHeight="false" outlineLevel="0" collapsed="false">
      <c r="B1145" s="0" t="str">
        <f aca="false">IF(INDEX(officer_names!$D$1:$D$2000, ROW(), 1)&lt;&gt;"",INDEX(officer_names!$D$1:$D$2000, ROW(), 1),"")</f>
        <v/>
      </c>
    </row>
    <row r="1146" customFormat="false" ht="15" hidden="false" customHeight="false" outlineLevel="0" collapsed="false">
      <c r="B1146" s="0" t="str">
        <f aca="false">IF(INDEX(officer_names!$D$1:$D$2000, ROW(), 1)&lt;&gt;"",INDEX(officer_names!$D$1:$D$2000, ROW(), 1),"")</f>
        <v/>
      </c>
    </row>
    <row r="1147" customFormat="false" ht="15" hidden="false" customHeight="false" outlineLevel="0" collapsed="false">
      <c r="B1147" s="0" t="str">
        <f aca="false">IF(INDEX(officer_names!$D$1:$D$2000, ROW(), 1)&lt;&gt;"",INDEX(officer_names!$D$1:$D$2000, ROW(), 1),"")</f>
        <v/>
      </c>
    </row>
    <row r="1148" customFormat="false" ht="15" hidden="false" customHeight="false" outlineLevel="0" collapsed="false">
      <c r="B1148" s="0" t="str">
        <f aca="false">IF(INDEX(officer_names!$D$1:$D$2000, ROW(), 1)&lt;&gt;"",INDEX(officer_names!$D$1:$D$2000, ROW(), 1),"")</f>
        <v/>
      </c>
    </row>
    <row r="1149" customFormat="false" ht="15" hidden="false" customHeight="false" outlineLevel="0" collapsed="false">
      <c r="B1149" s="0" t="str">
        <f aca="false">IF(INDEX(officer_names!$D$1:$D$2000, ROW(), 1)&lt;&gt;"",INDEX(officer_names!$D$1:$D$2000, ROW(), 1),"")</f>
        <v/>
      </c>
    </row>
    <row r="1150" customFormat="false" ht="15" hidden="false" customHeight="false" outlineLevel="0" collapsed="false">
      <c r="B1150" s="0" t="str">
        <f aca="false">IF(INDEX(officer_names!$D$1:$D$2000, ROW(), 1)&lt;&gt;"",INDEX(officer_names!$D$1:$D$2000, ROW(), 1),"")</f>
        <v/>
      </c>
    </row>
    <row r="1151" customFormat="false" ht="15" hidden="false" customHeight="false" outlineLevel="0" collapsed="false">
      <c r="B1151" s="0" t="str">
        <f aca="false">IF(INDEX(officer_names!$D$1:$D$2000, ROW(), 1)&lt;&gt;"",INDEX(officer_names!$D$1:$D$2000, ROW(), 1),"")</f>
        <v/>
      </c>
    </row>
    <row r="1152" customFormat="false" ht="15" hidden="false" customHeight="false" outlineLevel="0" collapsed="false">
      <c r="B1152" s="0" t="str">
        <f aca="false">IF(INDEX(officer_names!$D$1:$D$2000, ROW(), 1)&lt;&gt;"",INDEX(officer_names!$D$1:$D$2000, ROW(), 1),"")</f>
        <v/>
      </c>
    </row>
    <row r="1153" customFormat="false" ht="15" hidden="false" customHeight="false" outlineLevel="0" collapsed="false">
      <c r="B1153" s="0" t="str">
        <f aca="false">IF(INDEX(officer_names!$D$1:$D$2000, ROW(), 1)&lt;&gt;"",INDEX(officer_names!$D$1:$D$2000, ROW(), 1),"")</f>
        <v/>
      </c>
    </row>
    <row r="1154" customFormat="false" ht="15" hidden="false" customHeight="false" outlineLevel="0" collapsed="false">
      <c r="B1154" s="0" t="str">
        <f aca="false">IF(INDEX(officer_names!$D$1:$D$2000, ROW(), 1)&lt;&gt;"",INDEX(officer_names!$D$1:$D$2000, ROW(), 1),"")</f>
        <v/>
      </c>
    </row>
    <row r="1155" customFormat="false" ht="15" hidden="false" customHeight="false" outlineLevel="0" collapsed="false">
      <c r="B1155" s="0" t="str">
        <f aca="false">IF(INDEX(officer_names!$D$1:$D$2000, ROW(), 1)&lt;&gt;"",INDEX(officer_names!$D$1:$D$2000, ROW(), 1),"")</f>
        <v/>
      </c>
    </row>
    <row r="1156" customFormat="false" ht="15" hidden="false" customHeight="false" outlineLevel="0" collapsed="false">
      <c r="B1156" s="0" t="str">
        <f aca="false">IF(INDEX(officer_names!$D$1:$D$2000, ROW(), 1)&lt;&gt;"",INDEX(officer_names!$D$1:$D$2000, ROW(), 1),"")</f>
        <v/>
      </c>
    </row>
    <row r="1157" customFormat="false" ht="15" hidden="false" customHeight="false" outlineLevel="0" collapsed="false">
      <c r="B1157" s="0" t="str">
        <f aca="false">IF(INDEX(officer_names!$D$1:$D$2000, ROW(), 1)&lt;&gt;"",INDEX(officer_names!$D$1:$D$2000, ROW(), 1),"")</f>
        <v/>
      </c>
    </row>
    <row r="1158" customFormat="false" ht="15" hidden="false" customHeight="false" outlineLevel="0" collapsed="false">
      <c r="B1158" s="0" t="str">
        <f aca="false">IF(INDEX(officer_names!$D$1:$D$2000, ROW(), 1)&lt;&gt;"",INDEX(officer_names!$D$1:$D$2000, ROW(), 1),"")</f>
        <v/>
      </c>
    </row>
    <row r="1159" customFormat="false" ht="15" hidden="false" customHeight="false" outlineLevel="0" collapsed="false">
      <c r="B1159" s="0" t="str">
        <f aca="false">IF(INDEX(officer_names!$D$1:$D$2000, ROW(), 1)&lt;&gt;"",INDEX(officer_names!$D$1:$D$2000, ROW(), 1),"")</f>
        <v/>
      </c>
    </row>
    <row r="1160" customFormat="false" ht="15" hidden="false" customHeight="false" outlineLevel="0" collapsed="false">
      <c r="B1160" s="0" t="str">
        <f aca="false">IF(INDEX(officer_names!$D$1:$D$2000, ROW(), 1)&lt;&gt;"",INDEX(officer_names!$D$1:$D$2000, ROW(), 1),"")</f>
        <v/>
      </c>
    </row>
    <row r="1161" customFormat="false" ht="15" hidden="false" customHeight="false" outlineLevel="0" collapsed="false">
      <c r="B1161" s="0" t="str">
        <f aca="false">IF(INDEX(officer_names!$D$1:$D$2000, ROW(), 1)&lt;&gt;"",INDEX(officer_names!$D$1:$D$2000, ROW(), 1),"")</f>
        <v/>
      </c>
    </row>
    <row r="1162" customFormat="false" ht="15" hidden="false" customHeight="false" outlineLevel="0" collapsed="false">
      <c r="B1162" s="0" t="str">
        <f aca="false">IF(INDEX(officer_names!$D$1:$D$2000, ROW(), 1)&lt;&gt;"",INDEX(officer_names!$D$1:$D$2000, ROW(), 1),"")</f>
        <v/>
      </c>
    </row>
    <row r="1163" customFormat="false" ht="15" hidden="false" customHeight="false" outlineLevel="0" collapsed="false">
      <c r="B1163" s="0" t="str">
        <f aca="false">IF(INDEX(officer_names!$D$1:$D$2000, ROW(), 1)&lt;&gt;"",INDEX(officer_names!$D$1:$D$2000, ROW(), 1),"")</f>
        <v/>
      </c>
    </row>
    <row r="1164" customFormat="false" ht="15" hidden="false" customHeight="false" outlineLevel="0" collapsed="false">
      <c r="B1164" s="0" t="str">
        <f aca="false">IF(INDEX(officer_names!$D$1:$D$2000, ROW(), 1)&lt;&gt;"",INDEX(officer_names!$D$1:$D$2000, ROW(), 1),"")</f>
        <v/>
      </c>
    </row>
    <row r="1165" customFormat="false" ht="15" hidden="false" customHeight="false" outlineLevel="0" collapsed="false">
      <c r="B1165" s="0" t="str">
        <f aca="false">IF(INDEX(officer_names!$D$1:$D$2000, ROW(), 1)&lt;&gt;"",INDEX(officer_names!$D$1:$D$2000, ROW(), 1),"")</f>
        <v/>
      </c>
    </row>
    <row r="1166" customFormat="false" ht="15" hidden="false" customHeight="false" outlineLevel="0" collapsed="false">
      <c r="B1166" s="0" t="str">
        <f aca="false">IF(INDEX(officer_names!$D$1:$D$2000, ROW(), 1)&lt;&gt;"",INDEX(officer_names!$D$1:$D$2000, ROW(), 1),"")</f>
        <v/>
      </c>
    </row>
    <row r="1167" customFormat="false" ht="15" hidden="false" customHeight="false" outlineLevel="0" collapsed="false">
      <c r="B1167" s="0" t="str">
        <f aca="false">IF(INDEX(officer_names!$D$1:$D$2000, ROW(), 1)&lt;&gt;"",INDEX(officer_names!$D$1:$D$2000, ROW(), 1),"")</f>
        <v/>
      </c>
    </row>
    <row r="1168" customFormat="false" ht="15" hidden="false" customHeight="false" outlineLevel="0" collapsed="false">
      <c r="B1168" s="0" t="str">
        <f aca="false">IF(INDEX(officer_names!$D$1:$D$2000, ROW(), 1)&lt;&gt;"",INDEX(officer_names!$D$1:$D$2000, ROW(), 1),"")</f>
        <v/>
      </c>
    </row>
    <row r="1169" customFormat="false" ht="15" hidden="false" customHeight="false" outlineLevel="0" collapsed="false">
      <c r="B1169" s="0" t="str">
        <f aca="false">IF(INDEX(officer_names!$D$1:$D$2000, ROW(), 1)&lt;&gt;"",INDEX(officer_names!$D$1:$D$2000, ROW(), 1),"")</f>
        <v/>
      </c>
    </row>
    <row r="1170" customFormat="false" ht="15" hidden="false" customHeight="false" outlineLevel="0" collapsed="false">
      <c r="B1170" s="0" t="str">
        <f aca="false">IF(INDEX(officer_names!$D$1:$D$2000, ROW(), 1)&lt;&gt;"",INDEX(officer_names!$D$1:$D$2000, ROW(), 1),"")</f>
        <v/>
      </c>
    </row>
    <row r="1171" customFormat="false" ht="15" hidden="false" customHeight="false" outlineLevel="0" collapsed="false">
      <c r="B1171" s="0" t="str">
        <f aca="false">IF(INDEX(officer_names!$D$1:$D$2000, ROW(), 1)&lt;&gt;"",INDEX(officer_names!$D$1:$D$2000, ROW(), 1),"")</f>
        <v/>
      </c>
    </row>
    <row r="1172" customFormat="false" ht="15" hidden="false" customHeight="false" outlineLevel="0" collapsed="false">
      <c r="B1172" s="0" t="str">
        <f aca="false">IF(INDEX(officer_names!$D$1:$D$2000, ROW(), 1)&lt;&gt;"",INDEX(officer_names!$D$1:$D$2000, ROW(), 1),"")</f>
        <v/>
      </c>
    </row>
    <row r="1173" customFormat="false" ht="15" hidden="false" customHeight="false" outlineLevel="0" collapsed="false">
      <c r="B1173" s="0" t="str">
        <f aca="false">IF(INDEX(officer_names!$D$1:$D$2000, ROW(), 1)&lt;&gt;"",INDEX(officer_names!$D$1:$D$2000, ROW(), 1),"")</f>
        <v/>
      </c>
    </row>
    <row r="1174" customFormat="false" ht="15" hidden="false" customHeight="false" outlineLevel="0" collapsed="false">
      <c r="B1174" s="0" t="str">
        <f aca="false">IF(INDEX(officer_names!$D$1:$D$2000, ROW(), 1)&lt;&gt;"",INDEX(officer_names!$D$1:$D$2000, ROW(), 1),"")</f>
        <v/>
      </c>
    </row>
    <row r="1175" customFormat="false" ht="15" hidden="false" customHeight="false" outlineLevel="0" collapsed="false">
      <c r="B1175" s="0" t="str">
        <f aca="false">IF(INDEX(officer_names!$D$1:$D$2000, ROW(), 1)&lt;&gt;"",INDEX(officer_names!$D$1:$D$2000, ROW(), 1),"")</f>
        <v/>
      </c>
    </row>
    <row r="1176" customFormat="false" ht="15" hidden="false" customHeight="false" outlineLevel="0" collapsed="false">
      <c r="B1176" s="0" t="str">
        <f aca="false">IF(INDEX(officer_names!$D$1:$D$2000, ROW(), 1)&lt;&gt;"",INDEX(officer_names!$D$1:$D$2000, ROW(), 1),"")</f>
        <v/>
      </c>
    </row>
    <row r="1177" customFormat="false" ht="15" hidden="false" customHeight="false" outlineLevel="0" collapsed="false">
      <c r="B1177" s="0" t="str">
        <f aca="false">IF(INDEX(officer_names!$D$1:$D$2000, ROW(), 1)&lt;&gt;"",INDEX(officer_names!$D$1:$D$2000, ROW(), 1),"")</f>
        <v/>
      </c>
    </row>
    <row r="1178" customFormat="false" ht="15" hidden="false" customHeight="false" outlineLevel="0" collapsed="false">
      <c r="B1178" s="0" t="str">
        <f aca="false">IF(INDEX(officer_names!$D$1:$D$2000, ROW(), 1)&lt;&gt;"",INDEX(officer_names!$D$1:$D$2000, ROW(), 1),"")</f>
        <v/>
      </c>
    </row>
    <row r="1179" customFormat="false" ht="15" hidden="false" customHeight="false" outlineLevel="0" collapsed="false">
      <c r="B1179" s="0" t="str">
        <f aca="false">IF(INDEX(officer_names!$D$1:$D$2000, ROW(), 1)&lt;&gt;"",INDEX(officer_names!$D$1:$D$2000, ROW(), 1),"")</f>
        <v/>
      </c>
    </row>
    <row r="1180" customFormat="false" ht="15" hidden="false" customHeight="false" outlineLevel="0" collapsed="false">
      <c r="B1180" s="0" t="str">
        <f aca="false">IF(INDEX(officer_names!$D$1:$D$2000, ROW(), 1)&lt;&gt;"",INDEX(officer_names!$D$1:$D$2000, ROW(), 1),"")</f>
        <v/>
      </c>
    </row>
    <row r="1181" customFormat="false" ht="15" hidden="false" customHeight="false" outlineLevel="0" collapsed="false">
      <c r="B1181" s="0" t="str">
        <f aca="false">IF(INDEX(officer_names!$D$1:$D$2000, ROW(), 1)&lt;&gt;"",INDEX(officer_names!$D$1:$D$2000, ROW(), 1),"")</f>
        <v/>
      </c>
    </row>
    <row r="1182" customFormat="false" ht="15" hidden="false" customHeight="false" outlineLevel="0" collapsed="false">
      <c r="B1182" s="0" t="str">
        <f aca="false">IF(INDEX(officer_names!$D$1:$D$2000, ROW(), 1)&lt;&gt;"",INDEX(officer_names!$D$1:$D$2000, ROW(), 1),"")</f>
        <v/>
      </c>
    </row>
    <row r="1183" customFormat="false" ht="15" hidden="false" customHeight="false" outlineLevel="0" collapsed="false">
      <c r="B1183" s="0" t="str">
        <f aca="false">IF(INDEX(officer_names!$D$1:$D$2000, ROW(), 1)&lt;&gt;"",INDEX(officer_names!$D$1:$D$2000, ROW(), 1),"")</f>
        <v/>
      </c>
    </row>
    <row r="1184" customFormat="false" ht="15" hidden="false" customHeight="false" outlineLevel="0" collapsed="false">
      <c r="B1184" s="0" t="str">
        <f aca="false">IF(INDEX(officer_names!$D$1:$D$2000, ROW(), 1)&lt;&gt;"",INDEX(officer_names!$D$1:$D$2000, ROW(), 1),"")</f>
        <v/>
      </c>
    </row>
    <row r="1185" customFormat="false" ht="15" hidden="false" customHeight="false" outlineLevel="0" collapsed="false">
      <c r="B1185" s="0" t="str">
        <f aca="false">IF(INDEX(officer_names!$D$1:$D$2000, ROW(), 1)&lt;&gt;"",INDEX(officer_names!$D$1:$D$2000, ROW(), 1),"")</f>
        <v/>
      </c>
    </row>
    <row r="1186" customFormat="false" ht="15" hidden="false" customHeight="false" outlineLevel="0" collapsed="false">
      <c r="B1186" s="0" t="str">
        <f aca="false">IF(INDEX(officer_names!$D$1:$D$2000, ROW(), 1)&lt;&gt;"",INDEX(officer_names!$D$1:$D$2000, ROW(), 1),"")</f>
        <v/>
      </c>
    </row>
    <row r="1187" customFormat="false" ht="15" hidden="false" customHeight="false" outlineLevel="0" collapsed="false">
      <c r="B1187" s="0" t="str">
        <f aca="false">IF(INDEX(officer_names!$D$1:$D$2000, ROW(), 1)&lt;&gt;"",INDEX(officer_names!$D$1:$D$2000, ROW(), 1),"")</f>
        <v/>
      </c>
    </row>
    <row r="1188" customFormat="false" ht="15" hidden="false" customHeight="false" outlineLevel="0" collapsed="false">
      <c r="B1188" s="0" t="str">
        <f aca="false">IF(INDEX(officer_names!$D$1:$D$2000, ROW(), 1)&lt;&gt;"",INDEX(officer_names!$D$1:$D$2000, ROW(), 1),"")</f>
        <v/>
      </c>
    </row>
    <row r="1189" customFormat="false" ht="15" hidden="false" customHeight="false" outlineLevel="0" collapsed="false">
      <c r="B1189" s="0" t="str">
        <f aca="false">IF(INDEX(officer_names!$D$1:$D$2000, ROW(), 1)&lt;&gt;"",INDEX(officer_names!$D$1:$D$2000, ROW(), 1),"")</f>
        <v/>
      </c>
    </row>
    <row r="1190" customFormat="false" ht="15" hidden="false" customHeight="false" outlineLevel="0" collapsed="false">
      <c r="B1190" s="0" t="str">
        <f aca="false">IF(INDEX(officer_names!$D$1:$D$2000, ROW(), 1)&lt;&gt;"",INDEX(officer_names!$D$1:$D$2000, ROW(), 1),"")</f>
        <v/>
      </c>
    </row>
    <row r="1191" customFormat="false" ht="15" hidden="false" customHeight="false" outlineLevel="0" collapsed="false">
      <c r="B1191" s="0" t="str">
        <f aca="false">IF(INDEX(officer_names!$D$1:$D$2000, ROW(), 1)&lt;&gt;"",INDEX(officer_names!$D$1:$D$2000, ROW(), 1),"")</f>
        <v/>
      </c>
    </row>
    <row r="1192" customFormat="false" ht="15" hidden="false" customHeight="false" outlineLevel="0" collapsed="false">
      <c r="B1192" s="0" t="str">
        <f aca="false">IF(INDEX(officer_names!$D$1:$D$2000, ROW(), 1)&lt;&gt;"",INDEX(officer_names!$D$1:$D$2000, ROW(), 1),"")</f>
        <v/>
      </c>
    </row>
    <row r="1193" customFormat="false" ht="15" hidden="false" customHeight="false" outlineLevel="0" collapsed="false">
      <c r="B1193" s="0" t="str">
        <f aca="false">IF(INDEX(officer_names!$D$1:$D$2000, ROW(), 1)&lt;&gt;"",INDEX(officer_names!$D$1:$D$2000, ROW(), 1),"")</f>
        <v/>
      </c>
    </row>
    <row r="1194" customFormat="false" ht="15" hidden="false" customHeight="false" outlineLevel="0" collapsed="false">
      <c r="B1194" s="0" t="str">
        <f aca="false">IF(INDEX(officer_names!$D$1:$D$2000, ROW(), 1)&lt;&gt;"",INDEX(officer_names!$D$1:$D$2000, ROW(), 1),"")</f>
        <v/>
      </c>
    </row>
    <row r="1195" customFormat="false" ht="15" hidden="false" customHeight="false" outlineLevel="0" collapsed="false">
      <c r="B1195" s="0" t="str">
        <f aca="false">IF(INDEX(officer_names!$D$1:$D$2000, ROW(), 1)&lt;&gt;"",INDEX(officer_names!$D$1:$D$2000, ROW(), 1),"")</f>
        <v/>
      </c>
    </row>
    <row r="1196" customFormat="false" ht="15" hidden="false" customHeight="false" outlineLevel="0" collapsed="false">
      <c r="B1196" s="0" t="str">
        <f aca="false">IF(INDEX(officer_names!$D$1:$D$2000, ROW(), 1)&lt;&gt;"",INDEX(officer_names!$D$1:$D$2000, ROW(), 1),"")</f>
        <v/>
      </c>
    </row>
    <row r="1197" customFormat="false" ht="15" hidden="false" customHeight="false" outlineLevel="0" collapsed="false">
      <c r="B1197" s="0" t="str">
        <f aca="false">IF(INDEX(officer_names!$D$1:$D$2000, ROW(), 1)&lt;&gt;"",INDEX(officer_names!$D$1:$D$2000, ROW(), 1),"")</f>
        <v/>
      </c>
    </row>
    <row r="1198" customFormat="false" ht="15" hidden="false" customHeight="false" outlineLevel="0" collapsed="false">
      <c r="B1198" s="0" t="str">
        <f aca="false">IF(INDEX(officer_names!$D$1:$D$2000, ROW(), 1)&lt;&gt;"",INDEX(officer_names!$D$1:$D$2000, ROW(), 1),"")</f>
        <v/>
      </c>
    </row>
    <row r="1199" customFormat="false" ht="15" hidden="false" customHeight="false" outlineLevel="0" collapsed="false">
      <c r="B1199" s="0" t="str">
        <f aca="false">IF(INDEX(officer_names!$D$1:$D$2000, ROW(), 1)&lt;&gt;"",INDEX(officer_names!$D$1:$D$2000, ROW(), 1),"")</f>
        <v/>
      </c>
    </row>
    <row r="1200" customFormat="false" ht="15" hidden="false" customHeight="false" outlineLevel="0" collapsed="false">
      <c r="B1200" s="0" t="str">
        <f aca="false">IF(INDEX(officer_names!$D$1:$D$2000, ROW(), 1)&lt;&gt;"",INDEX(officer_names!$D$1:$D$2000, ROW(), 1),"")</f>
        <v/>
      </c>
    </row>
    <row r="1201" customFormat="false" ht="15" hidden="false" customHeight="false" outlineLevel="0" collapsed="false">
      <c r="B1201" s="0" t="str">
        <f aca="false">IF(INDEX(officer_names!$D$1:$D$2000, ROW(), 1)&lt;&gt;"",INDEX(officer_names!$D$1:$D$2000, ROW(), 1),"")</f>
        <v/>
      </c>
    </row>
    <row r="1202" customFormat="false" ht="15" hidden="false" customHeight="false" outlineLevel="0" collapsed="false">
      <c r="B1202" s="0" t="str">
        <f aca="false">IF(INDEX(officer_names!$D$1:$D$2000, ROW(), 1)&lt;&gt;"",INDEX(officer_names!$D$1:$D$2000, ROW(), 1),"")</f>
        <v/>
      </c>
    </row>
    <row r="1203" customFormat="false" ht="15" hidden="false" customHeight="false" outlineLevel="0" collapsed="false">
      <c r="B1203" s="0" t="str">
        <f aca="false">IF(INDEX(officer_names!$D$1:$D$2000, ROW(), 1)&lt;&gt;"",INDEX(officer_names!$D$1:$D$2000, ROW(), 1),"")</f>
        <v/>
      </c>
    </row>
    <row r="1204" customFormat="false" ht="15" hidden="false" customHeight="false" outlineLevel="0" collapsed="false">
      <c r="B1204" s="0" t="str">
        <f aca="false">IF(INDEX(officer_names!$D$1:$D$2000, ROW(), 1)&lt;&gt;"",INDEX(officer_names!$D$1:$D$2000, ROW(), 1),"")</f>
        <v/>
      </c>
    </row>
    <row r="1205" customFormat="false" ht="15" hidden="false" customHeight="false" outlineLevel="0" collapsed="false">
      <c r="B1205" s="0" t="str">
        <f aca="false">IF(INDEX(officer_names!$D$1:$D$2000, ROW(), 1)&lt;&gt;"",INDEX(officer_names!$D$1:$D$2000, ROW(), 1),"")</f>
        <v/>
      </c>
    </row>
    <row r="1206" customFormat="false" ht="15" hidden="false" customHeight="false" outlineLevel="0" collapsed="false">
      <c r="B1206" s="0" t="str">
        <f aca="false">IF(INDEX(officer_names!$D$1:$D$2000, ROW(), 1)&lt;&gt;"",INDEX(officer_names!$D$1:$D$2000, ROW(), 1),"")</f>
        <v/>
      </c>
    </row>
    <row r="1207" customFormat="false" ht="15" hidden="false" customHeight="false" outlineLevel="0" collapsed="false">
      <c r="B1207" s="0" t="str">
        <f aca="false">IF(INDEX(officer_names!$D$1:$D$2000, ROW(), 1)&lt;&gt;"",INDEX(officer_names!$D$1:$D$2000, ROW(), 1),"")</f>
        <v/>
      </c>
    </row>
    <row r="1208" customFormat="false" ht="15" hidden="false" customHeight="false" outlineLevel="0" collapsed="false">
      <c r="B1208" s="0" t="str">
        <f aca="false">IF(INDEX(officer_names!$D$1:$D$2000, ROW(), 1)&lt;&gt;"",INDEX(officer_names!$D$1:$D$2000, ROW(), 1),"")</f>
        <v/>
      </c>
    </row>
    <row r="1209" customFormat="false" ht="15" hidden="false" customHeight="false" outlineLevel="0" collapsed="false">
      <c r="B1209" s="0" t="str">
        <f aca="false">IF(INDEX(officer_names!$D$1:$D$2000, ROW(), 1)&lt;&gt;"",INDEX(officer_names!$D$1:$D$2000, ROW(), 1),"")</f>
        <v/>
      </c>
    </row>
    <row r="1210" customFormat="false" ht="15" hidden="false" customHeight="false" outlineLevel="0" collapsed="false">
      <c r="B1210" s="0" t="str">
        <f aca="false">IF(INDEX(officer_names!$D$1:$D$2000, ROW(), 1)&lt;&gt;"",INDEX(officer_names!$D$1:$D$2000, ROW(), 1),"")</f>
        <v/>
      </c>
    </row>
    <row r="1211" customFormat="false" ht="15" hidden="false" customHeight="false" outlineLevel="0" collapsed="false">
      <c r="B1211" s="0" t="str">
        <f aca="false">IF(INDEX(officer_names!$D$1:$D$2000, ROW(), 1)&lt;&gt;"",INDEX(officer_names!$D$1:$D$2000, ROW(), 1),"")</f>
        <v/>
      </c>
    </row>
    <row r="1212" customFormat="false" ht="15" hidden="false" customHeight="false" outlineLevel="0" collapsed="false">
      <c r="B1212" s="0" t="str">
        <f aca="false">IF(INDEX(officer_names!$D$1:$D$2000, ROW(), 1)&lt;&gt;"",INDEX(officer_names!$D$1:$D$2000, ROW(), 1),"")</f>
        <v/>
      </c>
    </row>
    <row r="1213" customFormat="false" ht="15" hidden="false" customHeight="false" outlineLevel="0" collapsed="false">
      <c r="B1213" s="0" t="str">
        <f aca="false">IF(INDEX(officer_names!$D$1:$D$2000, ROW(), 1)&lt;&gt;"",INDEX(officer_names!$D$1:$D$2000, ROW(), 1),"")</f>
        <v/>
      </c>
    </row>
    <row r="1214" customFormat="false" ht="15" hidden="false" customHeight="false" outlineLevel="0" collapsed="false">
      <c r="B1214" s="0" t="str">
        <f aca="false">IF(INDEX(officer_names!$D$1:$D$2000, ROW(), 1)&lt;&gt;"",INDEX(officer_names!$D$1:$D$2000, ROW(), 1),"")</f>
        <v/>
      </c>
    </row>
    <row r="1215" customFormat="false" ht="15" hidden="false" customHeight="false" outlineLevel="0" collapsed="false">
      <c r="B1215" s="0" t="str">
        <f aca="false">IF(INDEX(officer_names!$D$1:$D$2000, ROW(), 1)&lt;&gt;"",INDEX(officer_names!$D$1:$D$2000, ROW(), 1),"")</f>
        <v/>
      </c>
    </row>
    <row r="1216" customFormat="false" ht="15" hidden="false" customHeight="false" outlineLevel="0" collapsed="false">
      <c r="B1216" s="0" t="str">
        <f aca="false">IF(INDEX(officer_names!$D$1:$D$2000, ROW(), 1)&lt;&gt;"",INDEX(officer_names!$D$1:$D$2000, ROW(), 1),"")</f>
        <v/>
      </c>
    </row>
    <row r="1217" customFormat="false" ht="15" hidden="false" customHeight="false" outlineLevel="0" collapsed="false">
      <c r="B1217" s="0" t="str">
        <f aca="false">IF(INDEX(officer_names!$D$1:$D$2000, ROW(), 1)&lt;&gt;"",INDEX(officer_names!$D$1:$D$2000, ROW(), 1),"")</f>
        <v/>
      </c>
    </row>
    <row r="1218" customFormat="false" ht="15" hidden="false" customHeight="false" outlineLevel="0" collapsed="false">
      <c r="B1218" s="0" t="str">
        <f aca="false">IF(INDEX(officer_names!$D$1:$D$2000, ROW(), 1)&lt;&gt;"",INDEX(officer_names!$D$1:$D$2000, ROW(), 1),"")</f>
        <v/>
      </c>
    </row>
    <row r="1219" customFormat="false" ht="15" hidden="false" customHeight="false" outlineLevel="0" collapsed="false">
      <c r="B1219" s="0" t="str">
        <f aca="false">IF(INDEX(officer_names!$D$1:$D$2000, ROW(), 1)&lt;&gt;"",INDEX(officer_names!$D$1:$D$2000, ROW(), 1),"")</f>
        <v/>
      </c>
    </row>
    <row r="1220" customFormat="false" ht="15" hidden="false" customHeight="false" outlineLevel="0" collapsed="false">
      <c r="B1220" s="0" t="str">
        <f aca="false">IF(INDEX(officer_names!$D$1:$D$2000, ROW(), 1)&lt;&gt;"",INDEX(officer_names!$D$1:$D$2000, ROW(), 1),"")</f>
        <v/>
      </c>
    </row>
    <row r="1221" customFormat="false" ht="15" hidden="false" customHeight="false" outlineLevel="0" collapsed="false">
      <c r="B1221" s="0" t="str">
        <f aca="false">IF(INDEX(officer_names!$D$1:$D$2000, ROW(), 1)&lt;&gt;"",INDEX(officer_names!$D$1:$D$2000, ROW(), 1),"")</f>
        <v/>
      </c>
    </row>
    <row r="1222" customFormat="false" ht="15" hidden="false" customHeight="false" outlineLevel="0" collapsed="false">
      <c r="B1222" s="0" t="str">
        <f aca="false">IF(INDEX(officer_names!$D$1:$D$2000, ROW(), 1)&lt;&gt;"",INDEX(officer_names!$D$1:$D$2000, ROW(), 1),"")</f>
        <v/>
      </c>
    </row>
    <row r="1223" customFormat="false" ht="15" hidden="false" customHeight="false" outlineLevel="0" collapsed="false">
      <c r="B1223" s="0" t="str">
        <f aca="false">IF(INDEX(officer_names!$D$1:$D$2000, ROW(), 1)&lt;&gt;"",INDEX(officer_names!$D$1:$D$2000, ROW(), 1),"")</f>
        <v/>
      </c>
    </row>
    <row r="1224" customFormat="false" ht="15" hidden="false" customHeight="false" outlineLevel="0" collapsed="false">
      <c r="B1224" s="0" t="str">
        <f aca="false">IF(INDEX(officer_names!$D$1:$D$2000, ROW(), 1)&lt;&gt;"",INDEX(officer_names!$D$1:$D$2000, ROW(), 1),"")</f>
        <v/>
      </c>
    </row>
    <row r="1225" customFormat="false" ht="15" hidden="false" customHeight="false" outlineLevel="0" collapsed="false">
      <c r="B1225" s="0" t="str">
        <f aca="false">IF(INDEX(officer_names!$D$1:$D$2000, ROW(), 1)&lt;&gt;"",INDEX(officer_names!$D$1:$D$2000, ROW(), 1),"")</f>
        <v/>
      </c>
    </row>
    <row r="1226" customFormat="false" ht="15" hidden="false" customHeight="false" outlineLevel="0" collapsed="false">
      <c r="B1226" s="0" t="str">
        <f aca="false">IF(INDEX(officer_names!$D$1:$D$2000, ROW(), 1)&lt;&gt;"",INDEX(officer_names!$D$1:$D$2000, ROW(), 1),"")</f>
        <v/>
      </c>
    </row>
    <row r="1227" customFormat="false" ht="15" hidden="false" customHeight="false" outlineLevel="0" collapsed="false">
      <c r="B1227" s="0" t="str">
        <f aca="false">IF(INDEX(officer_names!$D$1:$D$2000, ROW(), 1)&lt;&gt;"",INDEX(officer_names!$D$1:$D$2000, ROW(), 1),"")</f>
        <v/>
      </c>
    </row>
    <row r="1228" customFormat="false" ht="15" hidden="false" customHeight="false" outlineLevel="0" collapsed="false">
      <c r="B1228" s="0" t="str">
        <f aca="false">IF(INDEX(officer_names!$D$1:$D$2000, ROW(), 1)&lt;&gt;"",INDEX(officer_names!$D$1:$D$2000, ROW(), 1),"")</f>
        <v/>
      </c>
    </row>
    <row r="1229" customFormat="false" ht="15" hidden="false" customHeight="false" outlineLevel="0" collapsed="false">
      <c r="B1229" s="0" t="str">
        <f aca="false">IF(INDEX(officer_names!$D$1:$D$2000, ROW(), 1)&lt;&gt;"",INDEX(officer_names!$D$1:$D$2000, ROW(), 1),"")</f>
        <v/>
      </c>
    </row>
    <row r="1230" customFormat="false" ht="15" hidden="false" customHeight="false" outlineLevel="0" collapsed="false">
      <c r="B1230" s="0" t="str">
        <f aca="false">IF(INDEX(officer_names!$D$1:$D$2000, ROW(), 1)&lt;&gt;"",INDEX(officer_names!$D$1:$D$2000, ROW(), 1),"")</f>
        <v/>
      </c>
    </row>
    <row r="1231" customFormat="false" ht="15" hidden="false" customHeight="false" outlineLevel="0" collapsed="false">
      <c r="B1231" s="0" t="str">
        <f aca="false">IF(INDEX(officer_names!$D$1:$D$2000, ROW(), 1)&lt;&gt;"",INDEX(officer_names!$D$1:$D$2000, ROW(), 1),"")</f>
        <v/>
      </c>
    </row>
    <row r="1232" customFormat="false" ht="15" hidden="false" customHeight="false" outlineLevel="0" collapsed="false">
      <c r="B1232" s="0" t="str">
        <f aca="false">IF(INDEX(officer_names!$D$1:$D$2000, ROW(), 1)&lt;&gt;"",INDEX(officer_names!$D$1:$D$2000, ROW(), 1),"")</f>
        <v/>
      </c>
    </row>
    <row r="1233" customFormat="false" ht="15" hidden="false" customHeight="false" outlineLevel="0" collapsed="false">
      <c r="B1233" s="0" t="str">
        <f aca="false">IF(INDEX(officer_names!$D$1:$D$2000, ROW(), 1)&lt;&gt;"",INDEX(officer_names!$D$1:$D$2000, ROW(), 1),"")</f>
        <v/>
      </c>
    </row>
    <row r="1234" customFormat="false" ht="15" hidden="false" customHeight="false" outlineLevel="0" collapsed="false">
      <c r="B1234" s="0" t="str">
        <f aca="false">IF(INDEX(officer_names!$D$1:$D$2000, ROW(), 1)&lt;&gt;"",INDEX(officer_names!$D$1:$D$2000, ROW(), 1),"")</f>
        <v/>
      </c>
    </row>
    <row r="1235" customFormat="false" ht="15" hidden="false" customHeight="false" outlineLevel="0" collapsed="false">
      <c r="B1235" s="0" t="str">
        <f aca="false">IF(INDEX(officer_names!$D$1:$D$2000, ROW(), 1)&lt;&gt;"",INDEX(officer_names!$D$1:$D$2000, ROW(), 1),"")</f>
        <v/>
      </c>
    </row>
    <row r="1236" customFormat="false" ht="15" hidden="false" customHeight="false" outlineLevel="0" collapsed="false">
      <c r="B1236" s="0" t="str">
        <f aca="false">IF(INDEX(officer_names!$D$1:$D$2000, ROW(), 1)&lt;&gt;"",INDEX(officer_names!$D$1:$D$2000, ROW(), 1),"")</f>
        <v/>
      </c>
    </row>
    <row r="1237" customFormat="false" ht="15" hidden="false" customHeight="false" outlineLevel="0" collapsed="false">
      <c r="B1237" s="0" t="str">
        <f aca="false">IF(INDEX(officer_names!$D$1:$D$2000, ROW(), 1)&lt;&gt;"",INDEX(officer_names!$D$1:$D$2000, ROW(), 1),"")</f>
        <v/>
      </c>
    </row>
    <row r="1238" customFormat="false" ht="15" hidden="false" customHeight="false" outlineLevel="0" collapsed="false">
      <c r="B1238" s="0" t="str">
        <f aca="false">IF(INDEX(officer_names!$D$1:$D$2000, ROW(), 1)&lt;&gt;"",INDEX(officer_names!$D$1:$D$2000, ROW(), 1),"")</f>
        <v/>
      </c>
    </row>
    <row r="1239" customFormat="false" ht="15" hidden="false" customHeight="false" outlineLevel="0" collapsed="false">
      <c r="B1239" s="0" t="str">
        <f aca="false">IF(INDEX(officer_names!$D$1:$D$2000, ROW(), 1)&lt;&gt;"",INDEX(officer_names!$D$1:$D$2000, ROW(), 1),"")</f>
        <v/>
      </c>
    </row>
    <row r="1240" customFormat="false" ht="15" hidden="false" customHeight="false" outlineLevel="0" collapsed="false">
      <c r="B1240" s="0" t="str">
        <f aca="false">IF(INDEX(officer_names!$D$1:$D$2000, ROW(), 1)&lt;&gt;"",INDEX(officer_names!$D$1:$D$2000, ROW(), 1),"")</f>
        <v/>
      </c>
    </row>
    <row r="1241" customFormat="false" ht="15" hidden="false" customHeight="false" outlineLevel="0" collapsed="false">
      <c r="B1241" s="0" t="str">
        <f aca="false">IF(INDEX(officer_names!$D$1:$D$2000, ROW(), 1)&lt;&gt;"",INDEX(officer_names!$D$1:$D$2000, ROW(), 1),"")</f>
        <v/>
      </c>
    </row>
    <row r="1242" customFormat="false" ht="15" hidden="false" customHeight="false" outlineLevel="0" collapsed="false">
      <c r="B1242" s="0" t="str">
        <f aca="false">IF(INDEX(officer_names!$D$1:$D$2000, ROW(), 1)&lt;&gt;"",INDEX(officer_names!$D$1:$D$2000, ROW(), 1),"")</f>
        <v/>
      </c>
    </row>
    <row r="1243" customFormat="false" ht="15" hidden="false" customHeight="false" outlineLevel="0" collapsed="false">
      <c r="B1243" s="0" t="str">
        <f aca="false">IF(INDEX(officer_names!$D$1:$D$2000, ROW(), 1)&lt;&gt;"",INDEX(officer_names!$D$1:$D$2000, ROW(), 1),"")</f>
        <v/>
      </c>
    </row>
    <row r="1244" customFormat="false" ht="15" hidden="false" customHeight="false" outlineLevel="0" collapsed="false">
      <c r="B1244" s="0" t="str">
        <f aca="false">IF(INDEX(officer_names!$D$1:$D$2000, ROW(), 1)&lt;&gt;"",INDEX(officer_names!$D$1:$D$2000, ROW(), 1),"")</f>
        <v/>
      </c>
    </row>
    <row r="1245" customFormat="false" ht="15" hidden="false" customHeight="false" outlineLevel="0" collapsed="false">
      <c r="B1245" s="0" t="str">
        <f aca="false">IF(INDEX(officer_names!$D$1:$D$2000, ROW(), 1)&lt;&gt;"",INDEX(officer_names!$D$1:$D$2000, ROW(), 1),"")</f>
        <v/>
      </c>
    </row>
    <row r="1246" customFormat="false" ht="15" hidden="false" customHeight="false" outlineLevel="0" collapsed="false">
      <c r="B1246" s="0" t="str">
        <f aca="false">IF(INDEX(officer_names!$D$1:$D$2000, ROW(), 1)&lt;&gt;"",INDEX(officer_names!$D$1:$D$2000, ROW(), 1),"")</f>
        <v/>
      </c>
    </row>
    <row r="1247" customFormat="false" ht="15" hidden="false" customHeight="false" outlineLevel="0" collapsed="false">
      <c r="B1247" s="0" t="str">
        <f aca="false">IF(INDEX(officer_names!$D$1:$D$2000, ROW(), 1)&lt;&gt;"",INDEX(officer_names!$D$1:$D$2000, ROW(), 1),"")</f>
        <v/>
      </c>
    </row>
    <row r="1248" customFormat="false" ht="15" hidden="false" customHeight="false" outlineLevel="0" collapsed="false">
      <c r="B1248" s="0" t="str">
        <f aca="false">IF(INDEX(officer_names!$D$1:$D$2000, ROW(), 1)&lt;&gt;"",INDEX(officer_names!$D$1:$D$2000, ROW(), 1),"")</f>
        <v/>
      </c>
    </row>
    <row r="1249" customFormat="false" ht="15" hidden="false" customHeight="false" outlineLevel="0" collapsed="false">
      <c r="B1249" s="0" t="str">
        <f aca="false">IF(INDEX(officer_names!$D$1:$D$2000, ROW(), 1)&lt;&gt;"",INDEX(officer_names!$D$1:$D$2000, ROW(), 1),"")</f>
        <v/>
      </c>
    </row>
    <row r="1250" customFormat="false" ht="15" hidden="false" customHeight="false" outlineLevel="0" collapsed="false">
      <c r="B1250" s="0" t="str">
        <f aca="false">IF(INDEX(officer_names!$D$1:$D$2000, ROW(), 1)&lt;&gt;"",INDEX(officer_names!$D$1:$D$2000, ROW(), 1),"")</f>
        <v/>
      </c>
    </row>
    <row r="1251" customFormat="false" ht="15" hidden="false" customHeight="false" outlineLevel="0" collapsed="false">
      <c r="B1251" s="0" t="str">
        <f aca="false">IF(INDEX(officer_names!$D$1:$D$2000, ROW(), 1)&lt;&gt;"",INDEX(officer_names!$D$1:$D$2000, ROW(), 1),"")</f>
        <v/>
      </c>
    </row>
    <row r="1252" customFormat="false" ht="15" hidden="false" customHeight="false" outlineLevel="0" collapsed="false">
      <c r="B1252" s="0" t="str">
        <f aca="false">IF(INDEX(officer_names!$D$1:$D$2000, ROW(), 1)&lt;&gt;"",INDEX(officer_names!$D$1:$D$2000, ROW(), 1),"")</f>
        <v/>
      </c>
    </row>
    <row r="1253" customFormat="false" ht="15" hidden="false" customHeight="false" outlineLevel="0" collapsed="false">
      <c r="B1253" s="0" t="str">
        <f aca="false">IF(INDEX(officer_names!$D$1:$D$2000, ROW(), 1)&lt;&gt;"",INDEX(officer_names!$D$1:$D$2000, ROW(), 1),"")</f>
        <v/>
      </c>
    </row>
    <row r="1254" customFormat="false" ht="15" hidden="false" customHeight="false" outlineLevel="0" collapsed="false">
      <c r="B1254" s="0" t="str">
        <f aca="false">IF(INDEX(officer_names!$D$1:$D$2000, ROW(), 1)&lt;&gt;"",INDEX(officer_names!$D$1:$D$2000, ROW(), 1),"")</f>
        <v/>
      </c>
    </row>
    <row r="1255" customFormat="false" ht="15" hidden="false" customHeight="false" outlineLevel="0" collapsed="false">
      <c r="B1255" s="0" t="str">
        <f aca="false">IF(INDEX(officer_names!$D$1:$D$2000, ROW(), 1)&lt;&gt;"",INDEX(officer_names!$D$1:$D$2000, ROW(), 1),"")</f>
        <v/>
      </c>
    </row>
    <row r="1256" customFormat="false" ht="15" hidden="false" customHeight="false" outlineLevel="0" collapsed="false">
      <c r="B1256" s="0" t="str">
        <f aca="false">IF(INDEX(officer_names!$D$1:$D$2000, ROW(), 1)&lt;&gt;"",INDEX(officer_names!$D$1:$D$2000, ROW(), 1),"")</f>
        <v/>
      </c>
    </row>
    <row r="1257" customFormat="false" ht="15" hidden="false" customHeight="false" outlineLevel="0" collapsed="false">
      <c r="B1257" s="0" t="str">
        <f aca="false">IF(INDEX(officer_names!$D$1:$D$2000, ROW(), 1)&lt;&gt;"",INDEX(officer_names!$D$1:$D$2000, ROW(), 1),"")</f>
        <v/>
      </c>
    </row>
    <row r="1258" customFormat="false" ht="15" hidden="false" customHeight="false" outlineLevel="0" collapsed="false">
      <c r="B1258" s="0" t="str">
        <f aca="false">IF(INDEX(officer_names!$D$1:$D$2000, ROW(), 1)&lt;&gt;"",INDEX(officer_names!$D$1:$D$2000, ROW(), 1),"")</f>
        <v/>
      </c>
    </row>
    <row r="1259" customFormat="false" ht="15" hidden="false" customHeight="false" outlineLevel="0" collapsed="false">
      <c r="B1259" s="0" t="str">
        <f aca="false">IF(INDEX(officer_names!$D$1:$D$2000, ROW(), 1)&lt;&gt;"",INDEX(officer_names!$D$1:$D$2000, ROW(), 1),"")</f>
        <v/>
      </c>
    </row>
    <row r="1260" customFormat="false" ht="15" hidden="false" customHeight="false" outlineLevel="0" collapsed="false">
      <c r="B1260" s="0" t="str">
        <f aca="false">IF(INDEX(officer_names!$D$1:$D$2000, ROW(), 1)&lt;&gt;"",INDEX(officer_names!$D$1:$D$2000, ROW(), 1),"")</f>
        <v/>
      </c>
    </row>
    <row r="1261" customFormat="false" ht="15" hidden="false" customHeight="false" outlineLevel="0" collapsed="false">
      <c r="B1261" s="0" t="str">
        <f aca="false">IF(INDEX(officer_names!$D$1:$D$2000, ROW(), 1)&lt;&gt;"",INDEX(officer_names!$D$1:$D$2000, ROW(), 1),"")</f>
        <v/>
      </c>
    </row>
    <row r="1262" customFormat="false" ht="15" hidden="false" customHeight="false" outlineLevel="0" collapsed="false">
      <c r="B1262" s="0" t="str">
        <f aca="false">IF(INDEX(officer_names!$D$1:$D$2000, ROW(), 1)&lt;&gt;"",INDEX(officer_names!$D$1:$D$2000, ROW(), 1),"")</f>
        <v/>
      </c>
    </row>
    <row r="1263" customFormat="false" ht="15" hidden="false" customHeight="false" outlineLevel="0" collapsed="false">
      <c r="B1263" s="0" t="str">
        <f aca="false">IF(INDEX(officer_names!$D$1:$D$2000, ROW(), 1)&lt;&gt;"",INDEX(officer_names!$D$1:$D$2000, ROW(), 1),"")</f>
        <v/>
      </c>
    </row>
    <row r="1264" customFormat="false" ht="15" hidden="false" customHeight="false" outlineLevel="0" collapsed="false">
      <c r="B1264" s="0" t="str">
        <f aca="false">IF(INDEX(officer_names!$D$1:$D$2000, ROW(), 1)&lt;&gt;"",INDEX(officer_names!$D$1:$D$2000, ROW(), 1),"")</f>
        <v/>
      </c>
    </row>
    <row r="1265" customFormat="false" ht="15" hidden="false" customHeight="false" outlineLevel="0" collapsed="false">
      <c r="B1265" s="0" t="str">
        <f aca="false">IF(INDEX(officer_names!$D$1:$D$2000, ROW(), 1)&lt;&gt;"",INDEX(officer_names!$D$1:$D$2000, ROW(), 1),"")</f>
        <v/>
      </c>
    </row>
    <row r="1266" customFormat="false" ht="15" hidden="false" customHeight="false" outlineLevel="0" collapsed="false">
      <c r="B1266" s="0" t="str">
        <f aca="false">IF(INDEX(officer_names!$D$1:$D$2000, ROW(), 1)&lt;&gt;"",INDEX(officer_names!$D$1:$D$2000, ROW(), 1),"")</f>
        <v/>
      </c>
    </row>
    <row r="1267" customFormat="false" ht="15" hidden="false" customHeight="false" outlineLevel="0" collapsed="false">
      <c r="B1267" s="0" t="str">
        <f aca="false">IF(INDEX(officer_names!$D$1:$D$2000, ROW(), 1)&lt;&gt;"",INDEX(officer_names!$D$1:$D$2000, ROW(), 1),"")</f>
        <v/>
      </c>
    </row>
    <row r="1268" customFormat="false" ht="15" hidden="false" customHeight="false" outlineLevel="0" collapsed="false">
      <c r="B1268" s="0" t="str">
        <f aca="false">IF(INDEX(officer_names!$D$1:$D$2000, ROW(), 1)&lt;&gt;"",INDEX(officer_names!$D$1:$D$2000, ROW(), 1),"")</f>
        <v/>
      </c>
    </row>
    <row r="1269" customFormat="false" ht="15" hidden="false" customHeight="false" outlineLevel="0" collapsed="false">
      <c r="B1269" s="0" t="str">
        <f aca="false">IF(INDEX(officer_names!$D$1:$D$2000, ROW(), 1)&lt;&gt;"",INDEX(officer_names!$D$1:$D$2000, ROW(), 1),"")</f>
        <v/>
      </c>
    </row>
    <row r="1270" customFormat="false" ht="15" hidden="false" customHeight="false" outlineLevel="0" collapsed="false">
      <c r="B1270" s="0" t="str">
        <f aca="false">IF(INDEX(officer_names!$D$1:$D$2000, ROW(), 1)&lt;&gt;"",INDEX(officer_names!$D$1:$D$2000, ROW(), 1),"")</f>
        <v/>
      </c>
    </row>
    <row r="1271" customFormat="false" ht="15" hidden="false" customHeight="false" outlineLevel="0" collapsed="false">
      <c r="B1271" s="0" t="str">
        <f aca="false">IF(INDEX(officer_names!$D$1:$D$2000, ROW(), 1)&lt;&gt;"",INDEX(officer_names!$D$1:$D$2000, ROW(), 1),"")</f>
        <v/>
      </c>
    </row>
    <row r="1272" customFormat="false" ht="15" hidden="false" customHeight="false" outlineLevel="0" collapsed="false">
      <c r="B1272" s="0" t="str">
        <f aca="false">IF(INDEX(officer_names!$D$1:$D$2000, ROW(), 1)&lt;&gt;"",INDEX(officer_names!$D$1:$D$2000, ROW(), 1),"")</f>
        <v/>
      </c>
    </row>
    <row r="1273" customFormat="false" ht="15" hidden="false" customHeight="false" outlineLevel="0" collapsed="false">
      <c r="B1273" s="0" t="str">
        <f aca="false">IF(INDEX(officer_names!$D$1:$D$2000, ROW(), 1)&lt;&gt;"",INDEX(officer_names!$D$1:$D$2000, ROW(), 1),"")</f>
        <v/>
      </c>
    </row>
    <row r="1274" customFormat="false" ht="15" hidden="false" customHeight="false" outlineLevel="0" collapsed="false">
      <c r="B1274" s="0" t="str">
        <f aca="false">IF(INDEX(officer_names!$D$1:$D$2000, ROW(), 1)&lt;&gt;"",INDEX(officer_names!$D$1:$D$2000, ROW(), 1),"")</f>
        <v/>
      </c>
    </row>
    <row r="1275" customFormat="false" ht="15" hidden="false" customHeight="false" outlineLevel="0" collapsed="false">
      <c r="B1275" s="0" t="str">
        <f aca="false">IF(INDEX(officer_names!$D$1:$D$2000, ROW(), 1)&lt;&gt;"",INDEX(officer_names!$D$1:$D$2000, ROW(), 1),"")</f>
        <v/>
      </c>
    </row>
    <row r="1276" customFormat="false" ht="15" hidden="false" customHeight="false" outlineLevel="0" collapsed="false">
      <c r="B1276" s="0" t="str">
        <f aca="false">IF(INDEX(officer_names!$D$1:$D$2000, ROW(), 1)&lt;&gt;"",INDEX(officer_names!$D$1:$D$2000, ROW(), 1),"")</f>
        <v/>
      </c>
    </row>
    <row r="1277" customFormat="false" ht="15" hidden="false" customHeight="false" outlineLevel="0" collapsed="false">
      <c r="B1277" s="0" t="str">
        <f aca="false">IF(INDEX(officer_names!$D$1:$D$2000, ROW(), 1)&lt;&gt;"",INDEX(officer_names!$D$1:$D$2000, ROW(), 1),"")</f>
        <v/>
      </c>
    </row>
    <row r="1278" customFormat="false" ht="15" hidden="false" customHeight="false" outlineLevel="0" collapsed="false">
      <c r="B1278" s="0" t="str">
        <f aca="false">IF(INDEX(officer_names!$D$1:$D$2000, ROW(), 1)&lt;&gt;"",INDEX(officer_names!$D$1:$D$2000, ROW(), 1),"")</f>
        <v/>
      </c>
    </row>
    <row r="1279" customFormat="false" ht="15" hidden="false" customHeight="false" outlineLevel="0" collapsed="false">
      <c r="B1279" s="0" t="str">
        <f aca="false">IF(INDEX(officer_names!$D$1:$D$2000, ROW(), 1)&lt;&gt;"",INDEX(officer_names!$D$1:$D$2000, ROW(), 1),"")</f>
        <v/>
      </c>
    </row>
    <row r="1280" customFormat="false" ht="15" hidden="false" customHeight="false" outlineLevel="0" collapsed="false">
      <c r="B1280" s="0" t="str">
        <f aca="false">IF(INDEX(officer_names!$D$1:$D$2000, ROW(), 1)&lt;&gt;"",INDEX(officer_names!$D$1:$D$2000, ROW(), 1),"")</f>
        <v/>
      </c>
    </row>
    <row r="1281" customFormat="false" ht="15" hidden="false" customHeight="false" outlineLevel="0" collapsed="false">
      <c r="B1281" s="0" t="str">
        <f aca="false">IF(INDEX(officer_names!$D$1:$D$2000, ROW(), 1)&lt;&gt;"",INDEX(officer_names!$D$1:$D$2000, ROW(), 1),"")</f>
        <v/>
      </c>
    </row>
    <row r="1282" customFormat="false" ht="15" hidden="false" customHeight="false" outlineLevel="0" collapsed="false">
      <c r="B1282" s="0" t="str">
        <f aca="false">IF(INDEX(officer_names!$D$1:$D$2000, ROW(), 1)&lt;&gt;"",INDEX(officer_names!$D$1:$D$2000, ROW(), 1),"")</f>
        <v/>
      </c>
    </row>
    <row r="1283" customFormat="false" ht="15" hidden="false" customHeight="false" outlineLevel="0" collapsed="false">
      <c r="B1283" s="0" t="str">
        <f aca="false">IF(INDEX(officer_names!$D$1:$D$2000, ROW(), 1)&lt;&gt;"",INDEX(officer_names!$D$1:$D$2000, ROW(), 1),"")</f>
        <v/>
      </c>
    </row>
    <row r="1284" customFormat="false" ht="15" hidden="false" customHeight="false" outlineLevel="0" collapsed="false">
      <c r="B1284" s="0" t="str">
        <f aca="false">IF(INDEX(officer_names!$D$1:$D$2000, ROW(), 1)&lt;&gt;"",INDEX(officer_names!$D$1:$D$2000, ROW(), 1),"")</f>
        <v/>
      </c>
    </row>
    <row r="1285" customFormat="false" ht="15" hidden="false" customHeight="false" outlineLevel="0" collapsed="false">
      <c r="B1285" s="0" t="str">
        <f aca="false">IF(INDEX(officer_names!$D$1:$D$2000, ROW(), 1)&lt;&gt;"",INDEX(officer_names!$D$1:$D$2000, ROW(), 1),"")</f>
        <v/>
      </c>
    </row>
    <row r="1286" customFormat="false" ht="15" hidden="false" customHeight="false" outlineLevel="0" collapsed="false">
      <c r="B1286" s="0" t="str">
        <f aca="false">IF(INDEX(officer_names!$D$1:$D$2000, ROW(), 1)&lt;&gt;"",INDEX(officer_names!$D$1:$D$2000, ROW(), 1),"")</f>
        <v/>
      </c>
    </row>
    <row r="1287" customFormat="false" ht="15" hidden="false" customHeight="false" outlineLevel="0" collapsed="false">
      <c r="B1287" s="0" t="str">
        <f aca="false">IF(INDEX(officer_names!$D$1:$D$2000, ROW(), 1)&lt;&gt;"",INDEX(officer_names!$D$1:$D$2000, ROW(), 1),"")</f>
        <v/>
      </c>
    </row>
    <row r="1288" customFormat="false" ht="15" hidden="false" customHeight="false" outlineLevel="0" collapsed="false">
      <c r="B1288" s="0" t="str">
        <f aca="false">IF(INDEX(officer_names!$D$1:$D$2000, ROW(), 1)&lt;&gt;"",INDEX(officer_names!$D$1:$D$2000, ROW(), 1),"")</f>
        <v/>
      </c>
    </row>
    <row r="1289" customFormat="false" ht="15" hidden="false" customHeight="false" outlineLevel="0" collapsed="false">
      <c r="B1289" s="0" t="str">
        <f aca="false">IF(INDEX(officer_names!$D$1:$D$2000, ROW(), 1)&lt;&gt;"",INDEX(officer_names!$D$1:$D$2000, ROW(), 1),"")</f>
        <v/>
      </c>
    </row>
    <row r="1290" customFormat="false" ht="15" hidden="false" customHeight="false" outlineLevel="0" collapsed="false">
      <c r="B1290" s="0" t="str">
        <f aca="false">IF(INDEX(officer_names!$D$1:$D$2000, ROW(), 1)&lt;&gt;"",INDEX(officer_names!$D$1:$D$2000, ROW(), 1),"")</f>
        <v/>
      </c>
    </row>
    <row r="1291" customFormat="false" ht="15" hidden="false" customHeight="false" outlineLevel="0" collapsed="false">
      <c r="B1291" s="0" t="str">
        <f aca="false">IF(INDEX(officer_names!$D$1:$D$2000, ROW(), 1)&lt;&gt;"",INDEX(officer_names!$D$1:$D$2000, ROW(), 1),"")</f>
        <v/>
      </c>
    </row>
    <row r="1292" customFormat="false" ht="15" hidden="false" customHeight="false" outlineLevel="0" collapsed="false">
      <c r="B1292" s="0" t="str">
        <f aca="false">IF(INDEX(officer_names!$D$1:$D$2000, ROW(), 1)&lt;&gt;"",INDEX(officer_names!$D$1:$D$2000, ROW(), 1),"")</f>
        <v/>
      </c>
    </row>
    <row r="1293" customFormat="false" ht="15" hidden="false" customHeight="false" outlineLevel="0" collapsed="false">
      <c r="B1293" s="0" t="str">
        <f aca="false">IF(INDEX(officer_names!$D$1:$D$2000, ROW(), 1)&lt;&gt;"",INDEX(officer_names!$D$1:$D$2000, ROW(), 1),"")</f>
        <v/>
      </c>
    </row>
    <row r="1294" customFormat="false" ht="15" hidden="false" customHeight="false" outlineLevel="0" collapsed="false">
      <c r="B1294" s="0" t="str">
        <f aca="false">IF(INDEX(officer_names!$D$1:$D$2000, ROW(), 1)&lt;&gt;"",INDEX(officer_names!$D$1:$D$2000, ROW(), 1),"")</f>
        <v/>
      </c>
    </row>
    <row r="1295" customFormat="false" ht="15" hidden="false" customHeight="false" outlineLevel="0" collapsed="false">
      <c r="B1295" s="0" t="str">
        <f aca="false">IF(INDEX(officer_names!$D$1:$D$2000, ROW(), 1)&lt;&gt;"",INDEX(officer_names!$D$1:$D$2000, ROW(), 1),"")</f>
        <v/>
      </c>
    </row>
    <row r="1296" customFormat="false" ht="15" hidden="false" customHeight="false" outlineLevel="0" collapsed="false">
      <c r="B1296" s="0" t="str">
        <f aca="false">IF(INDEX(officer_names!$D$1:$D$2000, ROW(), 1)&lt;&gt;"",INDEX(officer_names!$D$1:$D$2000, ROW(), 1),"")</f>
        <v/>
      </c>
    </row>
    <row r="1297" customFormat="false" ht="15" hidden="false" customHeight="false" outlineLevel="0" collapsed="false">
      <c r="B1297" s="0" t="str">
        <f aca="false">IF(INDEX(officer_names!$D$1:$D$2000, ROW(), 1)&lt;&gt;"",INDEX(officer_names!$D$1:$D$2000, ROW(), 1),"")</f>
        <v/>
      </c>
    </row>
    <row r="1298" customFormat="false" ht="15" hidden="false" customHeight="false" outlineLevel="0" collapsed="false">
      <c r="B1298" s="0" t="str">
        <f aca="false">IF(INDEX(officer_names!$D$1:$D$2000, ROW(), 1)&lt;&gt;"",INDEX(officer_names!$D$1:$D$2000, ROW(), 1),"")</f>
        <v/>
      </c>
    </row>
    <row r="1299" customFormat="false" ht="15" hidden="false" customHeight="false" outlineLevel="0" collapsed="false">
      <c r="B1299" s="0" t="str">
        <f aca="false">IF(INDEX(officer_names!$D$1:$D$2000, ROW(), 1)&lt;&gt;"",INDEX(officer_names!$D$1:$D$2000, ROW(), 1),"")</f>
        <v/>
      </c>
    </row>
    <row r="1300" customFormat="false" ht="15" hidden="false" customHeight="false" outlineLevel="0" collapsed="false">
      <c r="B1300" s="0" t="str">
        <f aca="false">IF(INDEX(officer_names!$D$1:$D$2000, ROW(), 1)&lt;&gt;"",INDEX(officer_names!$D$1:$D$2000, ROW(), 1),"")</f>
        <v/>
      </c>
    </row>
    <row r="1301" customFormat="false" ht="15" hidden="false" customHeight="false" outlineLevel="0" collapsed="false">
      <c r="B1301" s="0" t="str">
        <f aca="false">IF(INDEX(officer_names!$D$1:$D$2000, ROW(), 1)&lt;&gt;"",INDEX(officer_names!$D$1:$D$2000, ROW(), 1),"")</f>
        <v/>
      </c>
    </row>
    <row r="1302" customFormat="false" ht="15" hidden="false" customHeight="false" outlineLevel="0" collapsed="false">
      <c r="B1302" s="0" t="str">
        <f aca="false">IF(INDEX(officer_names!$D$1:$D$2000, ROW(), 1)&lt;&gt;"",INDEX(officer_names!$D$1:$D$2000, ROW(), 1),"")</f>
        <v/>
      </c>
    </row>
    <row r="1303" customFormat="false" ht="15" hidden="false" customHeight="false" outlineLevel="0" collapsed="false">
      <c r="B1303" s="0" t="str">
        <f aca="false">IF(INDEX(officer_names!$D$1:$D$2000, ROW(), 1)&lt;&gt;"",INDEX(officer_names!$D$1:$D$2000, ROW(), 1),"")</f>
        <v/>
      </c>
    </row>
    <row r="1304" customFormat="false" ht="15" hidden="false" customHeight="false" outlineLevel="0" collapsed="false">
      <c r="B1304" s="0" t="str">
        <f aca="false">IF(INDEX(officer_names!$D$1:$D$2000, ROW(), 1)&lt;&gt;"",INDEX(officer_names!$D$1:$D$2000, ROW(), 1),"")</f>
        <v/>
      </c>
    </row>
    <row r="1305" customFormat="false" ht="15" hidden="false" customHeight="false" outlineLevel="0" collapsed="false">
      <c r="B1305" s="0" t="str">
        <f aca="false">IF(INDEX(officer_names!$D$1:$D$2000, ROW(), 1)&lt;&gt;"",INDEX(officer_names!$D$1:$D$2000, ROW(), 1),"")</f>
        <v/>
      </c>
    </row>
    <row r="1306" customFormat="false" ht="15" hidden="false" customHeight="false" outlineLevel="0" collapsed="false">
      <c r="B1306" s="0" t="str">
        <f aca="false">IF(INDEX(officer_names!$D$1:$D$2000, ROW(), 1)&lt;&gt;"",INDEX(officer_names!$D$1:$D$2000, ROW(), 1),"")</f>
        <v/>
      </c>
    </row>
    <row r="1307" customFormat="false" ht="15" hidden="false" customHeight="false" outlineLevel="0" collapsed="false">
      <c r="B1307" s="0" t="str">
        <f aca="false">IF(INDEX(officer_names!$D$1:$D$2000, ROW(), 1)&lt;&gt;"",INDEX(officer_names!$D$1:$D$2000, ROW(), 1),"")</f>
        <v/>
      </c>
    </row>
    <row r="1308" customFormat="false" ht="15" hidden="false" customHeight="false" outlineLevel="0" collapsed="false">
      <c r="B1308" s="0" t="str">
        <f aca="false">IF(INDEX(officer_names!$D$1:$D$2000, ROW(), 1)&lt;&gt;"",INDEX(officer_names!$D$1:$D$2000, ROW(), 1),"")</f>
        <v/>
      </c>
    </row>
    <row r="1309" customFormat="false" ht="15" hidden="false" customHeight="false" outlineLevel="0" collapsed="false">
      <c r="B1309" s="0" t="str">
        <f aca="false">IF(INDEX(officer_names!$D$1:$D$2000, ROW(), 1)&lt;&gt;"",INDEX(officer_names!$D$1:$D$2000, ROW(), 1),"")</f>
        <v/>
      </c>
    </row>
    <row r="1310" customFormat="false" ht="15" hidden="false" customHeight="false" outlineLevel="0" collapsed="false">
      <c r="B1310" s="0" t="str">
        <f aca="false">IF(INDEX(officer_names!$D$1:$D$2000, ROW(), 1)&lt;&gt;"",INDEX(officer_names!$D$1:$D$2000, ROW(), 1),"")</f>
        <v/>
      </c>
    </row>
    <row r="1311" customFormat="false" ht="15" hidden="false" customHeight="false" outlineLevel="0" collapsed="false">
      <c r="B1311" s="0" t="str">
        <f aca="false">IF(INDEX(officer_names!$D$1:$D$2000, ROW(), 1)&lt;&gt;"",INDEX(officer_names!$D$1:$D$2000, ROW(), 1),"")</f>
        <v/>
      </c>
    </row>
    <row r="1312" customFormat="false" ht="15" hidden="false" customHeight="false" outlineLevel="0" collapsed="false">
      <c r="B1312" s="0" t="str">
        <f aca="false">IF(INDEX(officer_names!$D$1:$D$2000, ROW(), 1)&lt;&gt;"",INDEX(officer_names!$D$1:$D$2000, ROW(), 1),"")</f>
        <v/>
      </c>
    </row>
    <row r="1313" customFormat="false" ht="15" hidden="false" customHeight="false" outlineLevel="0" collapsed="false">
      <c r="B1313" s="0" t="str">
        <f aca="false">IF(INDEX(officer_names!$D$1:$D$2000, ROW(), 1)&lt;&gt;"",INDEX(officer_names!$D$1:$D$2000, ROW(), 1),"")</f>
        <v/>
      </c>
    </row>
    <row r="1314" customFormat="false" ht="15" hidden="false" customHeight="false" outlineLevel="0" collapsed="false">
      <c r="B1314" s="0" t="str">
        <f aca="false">IF(INDEX(officer_names!$D$1:$D$2000, ROW(), 1)&lt;&gt;"",INDEX(officer_names!$D$1:$D$2000, ROW(), 1),"")</f>
        <v/>
      </c>
    </row>
    <row r="1315" customFormat="false" ht="15" hidden="false" customHeight="false" outlineLevel="0" collapsed="false">
      <c r="B1315" s="0" t="str">
        <f aca="false">IF(INDEX(officer_names!$D$1:$D$2000, ROW(), 1)&lt;&gt;"",INDEX(officer_names!$D$1:$D$2000, ROW(), 1),"")</f>
        <v/>
      </c>
    </row>
    <row r="1316" customFormat="false" ht="15" hidden="false" customHeight="false" outlineLevel="0" collapsed="false">
      <c r="B1316" s="0" t="str">
        <f aca="false">IF(INDEX(officer_names!$D$1:$D$2000, ROW(), 1)&lt;&gt;"",INDEX(officer_names!$D$1:$D$2000, ROW(), 1),"")</f>
        <v/>
      </c>
    </row>
    <row r="1317" customFormat="false" ht="15" hidden="false" customHeight="false" outlineLevel="0" collapsed="false">
      <c r="B1317" s="0" t="str">
        <f aca="false">IF(INDEX(officer_names!$D$1:$D$2000, ROW(), 1)&lt;&gt;"",INDEX(officer_names!$D$1:$D$2000, ROW(), 1),"")</f>
        <v/>
      </c>
    </row>
    <row r="1318" customFormat="false" ht="15" hidden="false" customHeight="false" outlineLevel="0" collapsed="false">
      <c r="B1318" s="0" t="str">
        <f aca="false">IF(INDEX(officer_names!$D$1:$D$2000, ROW(), 1)&lt;&gt;"",INDEX(officer_names!$D$1:$D$2000, ROW(), 1),"")</f>
        <v/>
      </c>
    </row>
    <row r="1319" customFormat="false" ht="15" hidden="false" customHeight="false" outlineLevel="0" collapsed="false">
      <c r="B1319" s="0" t="str">
        <f aca="false">IF(INDEX(officer_names!$D$1:$D$2000, ROW(), 1)&lt;&gt;"",INDEX(officer_names!$D$1:$D$2000, ROW(), 1),"")</f>
        <v/>
      </c>
    </row>
    <row r="1320" customFormat="false" ht="15" hidden="false" customHeight="false" outlineLevel="0" collapsed="false">
      <c r="B1320" s="0" t="str">
        <f aca="false">IF(INDEX(officer_names!$D$1:$D$2000, ROW(), 1)&lt;&gt;"",INDEX(officer_names!$D$1:$D$2000, ROW(), 1),"")</f>
        <v/>
      </c>
    </row>
    <row r="1321" customFormat="false" ht="15" hidden="false" customHeight="false" outlineLevel="0" collapsed="false">
      <c r="B1321" s="0" t="str">
        <f aca="false">IF(INDEX(officer_names!$D$1:$D$2000, ROW(), 1)&lt;&gt;"",INDEX(officer_names!$D$1:$D$2000, ROW(), 1),"")</f>
        <v/>
      </c>
    </row>
    <row r="1322" customFormat="false" ht="15" hidden="false" customHeight="false" outlineLevel="0" collapsed="false">
      <c r="B1322" s="0" t="str">
        <f aca="false">IF(INDEX(officer_names!$D$1:$D$2000, ROW(), 1)&lt;&gt;"",INDEX(officer_names!$D$1:$D$2000, ROW(), 1),"")</f>
        <v/>
      </c>
    </row>
    <row r="1323" customFormat="false" ht="15" hidden="false" customHeight="false" outlineLevel="0" collapsed="false">
      <c r="B1323" s="0" t="str">
        <f aca="false">IF(INDEX(officer_names!$D$1:$D$2000, ROW(), 1)&lt;&gt;"",INDEX(officer_names!$D$1:$D$2000, ROW(), 1),"")</f>
        <v/>
      </c>
    </row>
    <row r="1324" customFormat="false" ht="15" hidden="false" customHeight="false" outlineLevel="0" collapsed="false">
      <c r="B1324" s="0" t="str">
        <f aca="false">IF(INDEX(officer_names!$D$1:$D$2000, ROW(), 1)&lt;&gt;"",INDEX(officer_names!$D$1:$D$2000, ROW(), 1),"")</f>
        <v/>
      </c>
    </row>
    <row r="1325" customFormat="false" ht="15" hidden="false" customHeight="false" outlineLevel="0" collapsed="false">
      <c r="B1325" s="0" t="str">
        <f aca="false">IF(INDEX(officer_names!$D$1:$D$2000, ROW(), 1)&lt;&gt;"",INDEX(officer_names!$D$1:$D$2000, ROW(), 1),"")</f>
        <v/>
      </c>
    </row>
    <row r="1326" customFormat="false" ht="15" hidden="false" customHeight="false" outlineLevel="0" collapsed="false">
      <c r="B1326" s="0" t="str">
        <f aca="false">IF(INDEX(officer_names!$D$1:$D$2000, ROW(), 1)&lt;&gt;"",INDEX(officer_names!$D$1:$D$2000, ROW(), 1),"")</f>
        <v/>
      </c>
    </row>
    <row r="1327" customFormat="false" ht="15" hidden="false" customHeight="false" outlineLevel="0" collapsed="false">
      <c r="B1327" s="0" t="str">
        <f aca="false">IF(INDEX(officer_names!$D$1:$D$2000, ROW(), 1)&lt;&gt;"",INDEX(officer_names!$D$1:$D$2000, ROW(), 1),"")</f>
        <v/>
      </c>
    </row>
    <row r="1328" customFormat="false" ht="15" hidden="false" customHeight="false" outlineLevel="0" collapsed="false">
      <c r="B1328" s="0" t="str">
        <f aca="false">IF(INDEX(officer_names!$D$1:$D$2000, ROW(), 1)&lt;&gt;"",INDEX(officer_names!$D$1:$D$2000, ROW(), 1),"")</f>
        <v/>
      </c>
    </row>
    <row r="1329" customFormat="false" ht="15" hidden="false" customHeight="false" outlineLevel="0" collapsed="false">
      <c r="B1329" s="0" t="str">
        <f aca="false">IF(INDEX(officer_names!$D$1:$D$2000, ROW(), 1)&lt;&gt;"",INDEX(officer_names!$D$1:$D$2000, ROW(), 1),"")</f>
        <v/>
      </c>
    </row>
    <row r="1330" customFormat="false" ht="15" hidden="false" customHeight="false" outlineLevel="0" collapsed="false">
      <c r="B1330" s="0" t="str">
        <f aca="false">IF(INDEX(officer_names!$D$1:$D$2000, ROW(), 1)&lt;&gt;"",INDEX(officer_names!$D$1:$D$2000, ROW(), 1),"")</f>
        <v/>
      </c>
    </row>
    <row r="1331" customFormat="false" ht="15" hidden="false" customHeight="false" outlineLevel="0" collapsed="false">
      <c r="B1331" s="0" t="str">
        <f aca="false">IF(INDEX(officer_names!$D$1:$D$2000, ROW(), 1)&lt;&gt;"",INDEX(officer_names!$D$1:$D$2000, ROW(), 1),"")</f>
        <v/>
      </c>
    </row>
    <row r="1332" customFormat="false" ht="15" hidden="false" customHeight="false" outlineLevel="0" collapsed="false">
      <c r="B1332" s="0" t="str">
        <f aca="false">IF(INDEX(officer_names!$D$1:$D$2000, ROW(), 1)&lt;&gt;"",INDEX(officer_names!$D$1:$D$2000, ROW(), 1),"")</f>
        <v/>
      </c>
    </row>
    <row r="1333" customFormat="false" ht="15" hidden="false" customHeight="false" outlineLevel="0" collapsed="false">
      <c r="B1333" s="0" t="str">
        <f aca="false">IF(INDEX(officer_names!$D$1:$D$2000, ROW(), 1)&lt;&gt;"",INDEX(officer_names!$D$1:$D$2000, ROW(), 1),"")</f>
        <v/>
      </c>
    </row>
    <row r="1334" customFormat="false" ht="15" hidden="false" customHeight="false" outlineLevel="0" collapsed="false">
      <c r="B1334" s="0" t="str">
        <f aca="false">IF(INDEX(officer_names!$D$1:$D$2000, ROW(), 1)&lt;&gt;"",INDEX(officer_names!$D$1:$D$2000, ROW(), 1),"")</f>
        <v/>
      </c>
    </row>
    <row r="1335" customFormat="false" ht="15" hidden="false" customHeight="false" outlineLevel="0" collapsed="false">
      <c r="B1335" s="0" t="str">
        <f aca="false">IF(INDEX(officer_names!$D$1:$D$2000, ROW(), 1)&lt;&gt;"",INDEX(officer_names!$D$1:$D$2000, ROW(), 1),"")</f>
        <v/>
      </c>
    </row>
    <row r="1336" customFormat="false" ht="15" hidden="false" customHeight="false" outlineLevel="0" collapsed="false">
      <c r="B1336" s="0" t="str">
        <f aca="false">IF(INDEX(officer_names!$D$1:$D$2000, ROW(), 1)&lt;&gt;"",INDEX(officer_names!$D$1:$D$2000, ROW(), 1),"")</f>
        <v/>
      </c>
    </row>
    <row r="1337" customFormat="false" ht="15" hidden="false" customHeight="false" outlineLevel="0" collapsed="false">
      <c r="B1337" s="0" t="str">
        <f aca="false">IF(INDEX(officer_names!$D$1:$D$2000, ROW(), 1)&lt;&gt;"",INDEX(officer_names!$D$1:$D$2000, ROW(), 1),"")</f>
        <v/>
      </c>
    </row>
    <row r="1338" customFormat="false" ht="15" hidden="false" customHeight="false" outlineLevel="0" collapsed="false">
      <c r="B1338" s="0" t="str">
        <f aca="false">IF(INDEX(officer_names!$D$1:$D$2000, ROW(), 1)&lt;&gt;"",INDEX(officer_names!$D$1:$D$2000, ROW(), 1),"")</f>
        <v/>
      </c>
    </row>
    <row r="1339" customFormat="false" ht="15" hidden="false" customHeight="false" outlineLevel="0" collapsed="false">
      <c r="B1339" s="0" t="str">
        <f aca="false">IF(INDEX(officer_names!$D$1:$D$2000, ROW(), 1)&lt;&gt;"",INDEX(officer_names!$D$1:$D$2000, ROW(), 1),"")</f>
        <v/>
      </c>
    </row>
    <row r="1340" customFormat="false" ht="15" hidden="false" customHeight="false" outlineLevel="0" collapsed="false">
      <c r="B1340" s="0" t="str">
        <f aca="false">IF(INDEX(officer_names!$D$1:$D$2000, ROW(), 1)&lt;&gt;"",INDEX(officer_names!$D$1:$D$2000, ROW(), 1),"")</f>
        <v/>
      </c>
    </row>
    <row r="1341" customFormat="false" ht="15" hidden="false" customHeight="false" outlineLevel="0" collapsed="false">
      <c r="B1341" s="0" t="str">
        <f aca="false">IF(INDEX(officer_names!$D$1:$D$2000, ROW(), 1)&lt;&gt;"",INDEX(officer_names!$D$1:$D$2000, ROW(), 1),"")</f>
        <v/>
      </c>
    </row>
    <row r="1342" customFormat="false" ht="15" hidden="false" customHeight="false" outlineLevel="0" collapsed="false">
      <c r="B1342" s="0" t="str">
        <f aca="false">IF(INDEX(officer_names!$D$1:$D$2000, ROW(), 1)&lt;&gt;"",INDEX(officer_names!$D$1:$D$2000, ROW(), 1),"")</f>
        <v/>
      </c>
    </row>
    <row r="1343" customFormat="false" ht="15" hidden="false" customHeight="false" outlineLevel="0" collapsed="false">
      <c r="B1343" s="0" t="str">
        <f aca="false">IF(INDEX(officer_names!$D$1:$D$2000, ROW(), 1)&lt;&gt;"",INDEX(officer_names!$D$1:$D$2000, ROW(), 1),"")</f>
        <v/>
      </c>
    </row>
    <row r="1344" customFormat="false" ht="15" hidden="false" customHeight="false" outlineLevel="0" collapsed="false">
      <c r="B1344" s="0" t="str">
        <f aca="false">IF(INDEX(officer_names!$D$1:$D$2000, ROW(), 1)&lt;&gt;"",INDEX(officer_names!$D$1:$D$2000, ROW(), 1),"")</f>
        <v/>
      </c>
    </row>
    <row r="1345" customFormat="false" ht="15" hidden="false" customHeight="false" outlineLevel="0" collapsed="false">
      <c r="B1345" s="0" t="str">
        <f aca="false">IF(INDEX(officer_names!$D$1:$D$2000, ROW(), 1)&lt;&gt;"",INDEX(officer_names!$D$1:$D$2000, ROW(), 1),"")</f>
        <v/>
      </c>
    </row>
    <row r="1346" customFormat="false" ht="15" hidden="false" customHeight="false" outlineLevel="0" collapsed="false">
      <c r="B1346" s="0" t="str">
        <f aca="false">IF(INDEX(officer_names!$D$1:$D$2000, ROW(), 1)&lt;&gt;"",INDEX(officer_names!$D$1:$D$2000, ROW(), 1),"")</f>
        <v/>
      </c>
    </row>
    <row r="1347" customFormat="false" ht="15" hidden="false" customHeight="false" outlineLevel="0" collapsed="false">
      <c r="B1347" s="0" t="str">
        <f aca="false">IF(INDEX(officer_names!$D$1:$D$2000, ROW(), 1)&lt;&gt;"",INDEX(officer_names!$D$1:$D$2000, ROW(), 1),"")</f>
        <v/>
      </c>
    </row>
    <row r="1348" customFormat="false" ht="15" hidden="false" customHeight="false" outlineLevel="0" collapsed="false">
      <c r="B1348" s="0" t="str">
        <f aca="false">IF(INDEX(officer_names!$D$1:$D$2000, ROW(), 1)&lt;&gt;"",INDEX(officer_names!$D$1:$D$2000, ROW(), 1),"")</f>
        <v/>
      </c>
    </row>
    <row r="1349" customFormat="false" ht="15" hidden="false" customHeight="false" outlineLevel="0" collapsed="false">
      <c r="B1349" s="0" t="str">
        <f aca="false">IF(INDEX(officer_names!$D$1:$D$2000, ROW(), 1)&lt;&gt;"",INDEX(officer_names!$D$1:$D$2000, ROW(), 1),"")</f>
        <v/>
      </c>
    </row>
    <row r="1350" customFormat="false" ht="15" hidden="false" customHeight="false" outlineLevel="0" collapsed="false">
      <c r="B1350" s="0" t="str">
        <f aca="false">IF(INDEX(officer_names!$D$1:$D$2000, ROW(), 1)&lt;&gt;"",INDEX(officer_names!$D$1:$D$2000, ROW(), 1),"")</f>
        <v/>
      </c>
    </row>
    <row r="1351" customFormat="false" ht="15" hidden="false" customHeight="false" outlineLevel="0" collapsed="false">
      <c r="B1351" s="0" t="str">
        <f aca="false">IF(INDEX(officer_names!$D$1:$D$2000, ROW(), 1)&lt;&gt;"",INDEX(officer_names!$D$1:$D$2000, ROW(), 1),"")</f>
        <v/>
      </c>
    </row>
    <row r="1352" customFormat="false" ht="15" hidden="false" customHeight="false" outlineLevel="0" collapsed="false">
      <c r="B1352" s="0" t="str">
        <f aca="false">IF(INDEX(officer_names!$D$1:$D$2000, ROW(), 1)&lt;&gt;"",INDEX(officer_names!$D$1:$D$2000, ROW(), 1),"")</f>
        <v/>
      </c>
    </row>
    <row r="1353" customFormat="false" ht="15" hidden="false" customHeight="false" outlineLevel="0" collapsed="false">
      <c r="B1353" s="0" t="str">
        <f aca="false">IF(INDEX(officer_names!$D$1:$D$2000, ROW(), 1)&lt;&gt;"",INDEX(officer_names!$D$1:$D$2000, ROW(), 1),"")</f>
        <v/>
      </c>
    </row>
    <row r="1354" customFormat="false" ht="15" hidden="false" customHeight="false" outlineLevel="0" collapsed="false">
      <c r="B1354" s="0" t="str">
        <f aca="false">IF(INDEX(officer_names!$D$1:$D$2000, ROW(), 1)&lt;&gt;"",INDEX(officer_names!$D$1:$D$2000, ROW(), 1),"")</f>
        <v/>
      </c>
    </row>
    <row r="1355" customFormat="false" ht="15" hidden="false" customHeight="false" outlineLevel="0" collapsed="false">
      <c r="B1355" s="0" t="str">
        <f aca="false">IF(INDEX(officer_names!$D$1:$D$2000, ROW(), 1)&lt;&gt;"",INDEX(officer_names!$D$1:$D$2000, ROW(), 1),"")</f>
        <v/>
      </c>
    </row>
    <row r="1356" customFormat="false" ht="15" hidden="false" customHeight="false" outlineLevel="0" collapsed="false">
      <c r="B1356" s="0" t="str">
        <f aca="false">IF(INDEX(officer_names!$D$1:$D$2000, ROW(), 1)&lt;&gt;"",INDEX(officer_names!$D$1:$D$2000, ROW(), 1),"")</f>
        <v/>
      </c>
    </row>
    <row r="1357" customFormat="false" ht="15" hidden="false" customHeight="false" outlineLevel="0" collapsed="false">
      <c r="B1357" s="0" t="str">
        <f aca="false">IF(INDEX(officer_names!$D$1:$D$2000, ROW(), 1)&lt;&gt;"",INDEX(officer_names!$D$1:$D$2000, ROW(), 1),"")</f>
        <v/>
      </c>
    </row>
    <row r="1358" customFormat="false" ht="15" hidden="false" customHeight="false" outlineLevel="0" collapsed="false">
      <c r="B1358" s="0" t="str">
        <f aca="false">IF(INDEX(officer_names!$D$1:$D$2000, ROW(), 1)&lt;&gt;"",INDEX(officer_names!$D$1:$D$2000, ROW(), 1),"")</f>
        <v/>
      </c>
    </row>
    <row r="1359" customFormat="false" ht="15" hidden="false" customHeight="false" outlineLevel="0" collapsed="false">
      <c r="B1359" s="0" t="str">
        <f aca="false">IF(INDEX(officer_names!$D$1:$D$2000, ROW(), 1)&lt;&gt;"",INDEX(officer_names!$D$1:$D$2000, ROW(), 1),"")</f>
        <v/>
      </c>
    </row>
    <row r="1360" customFormat="false" ht="15" hidden="false" customHeight="false" outlineLevel="0" collapsed="false">
      <c r="B1360" s="0" t="str">
        <f aca="false">IF(INDEX(officer_names!$D$1:$D$2000, ROW(), 1)&lt;&gt;"",INDEX(officer_names!$D$1:$D$2000, ROW(), 1),"")</f>
        <v/>
      </c>
    </row>
    <row r="1361" customFormat="false" ht="15" hidden="false" customHeight="false" outlineLevel="0" collapsed="false">
      <c r="B1361" s="0" t="str">
        <f aca="false">IF(INDEX(officer_names!$D$1:$D$2000, ROW(), 1)&lt;&gt;"",INDEX(officer_names!$D$1:$D$2000, ROW(), 1),"")</f>
        <v/>
      </c>
    </row>
    <row r="1362" customFormat="false" ht="15" hidden="false" customHeight="false" outlineLevel="0" collapsed="false">
      <c r="B1362" s="0" t="str">
        <f aca="false">IF(INDEX(officer_names!$D$1:$D$2000, ROW(), 1)&lt;&gt;"",INDEX(officer_names!$D$1:$D$2000, ROW(), 1),"")</f>
        <v/>
      </c>
    </row>
    <row r="1363" customFormat="false" ht="15" hidden="false" customHeight="false" outlineLevel="0" collapsed="false">
      <c r="B1363" s="0" t="str">
        <f aca="false">IF(INDEX(officer_names!$D$1:$D$2000, ROW(), 1)&lt;&gt;"",INDEX(officer_names!$D$1:$D$2000, ROW(), 1),"")</f>
        <v/>
      </c>
    </row>
    <row r="1364" customFormat="false" ht="15" hidden="false" customHeight="false" outlineLevel="0" collapsed="false">
      <c r="B1364" s="0" t="str">
        <f aca="false">IF(INDEX(officer_names!$D$1:$D$2000, ROW(), 1)&lt;&gt;"",INDEX(officer_names!$D$1:$D$2000, ROW(), 1),"")</f>
        <v/>
      </c>
    </row>
    <row r="1365" customFormat="false" ht="15" hidden="false" customHeight="false" outlineLevel="0" collapsed="false">
      <c r="B1365" s="0" t="str">
        <f aca="false">IF(INDEX(officer_names!$D$1:$D$2000, ROW(), 1)&lt;&gt;"",INDEX(officer_names!$D$1:$D$2000, ROW(), 1),"")</f>
        <v/>
      </c>
    </row>
    <row r="1366" customFormat="false" ht="15" hidden="false" customHeight="false" outlineLevel="0" collapsed="false">
      <c r="B1366" s="0" t="str">
        <f aca="false">IF(INDEX(officer_names!$D$1:$D$2000, ROW(), 1)&lt;&gt;"",INDEX(officer_names!$D$1:$D$2000, ROW(), 1),"")</f>
        <v/>
      </c>
    </row>
    <row r="1367" customFormat="false" ht="15" hidden="false" customHeight="false" outlineLevel="0" collapsed="false">
      <c r="B1367" s="0" t="str">
        <f aca="false">IF(INDEX(officer_names!$D$1:$D$2000, ROW(), 1)&lt;&gt;"",INDEX(officer_names!$D$1:$D$2000, ROW(), 1),"")</f>
        <v/>
      </c>
    </row>
    <row r="1368" customFormat="false" ht="15" hidden="false" customHeight="false" outlineLevel="0" collapsed="false">
      <c r="B1368" s="0" t="str">
        <f aca="false">IF(INDEX(officer_names!$D$1:$D$2000, ROW(), 1)&lt;&gt;"",INDEX(officer_names!$D$1:$D$2000, ROW(), 1),"")</f>
        <v/>
      </c>
    </row>
    <row r="1369" customFormat="false" ht="15" hidden="false" customHeight="false" outlineLevel="0" collapsed="false">
      <c r="B1369" s="0" t="str">
        <f aca="false">IF(INDEX(officer_names!$D$1:$D$2000, ROW(), 1)&lt;&gt;"",INDEX(officer_names!$D$1:$D$2000, ROW(), 1),"")</f>
        <v/>
      </c>
    </row>
    <row r="1370" customFormat="false" ht="15" hidden="false" customHeight="false" outlineLevel="0" collapsed="false">
      <c r="B1370" s="0" t="str">
        <f aca="false">IF(INDEX(officer_names!$D$1:$D$2000, ROW(), 1)&lt;&gt;"",INDEX(officer_names!$D$1:$D$2000, ROW(), 1),"")</f>
        <v/>
      </c>
    </row>
    <row r="1371" customFormat="false" ht="15" hidden="false" customHeight="false" outlineLevel="0" collapsed="false">
      <c r="B1371" s="0" t="str">
        <f aca="false">IF(INDEX(officer_names!$D$1:$D$2000, ROW(), 1)&lt;&gt;"",INDEX(officer_names!$D$1:$D$2000, ROW(), 1),"")</f>
        <v/>
      </c>
    </row>
    <row r="1372" customFormat="false" ht="15" hidden="false" customHeight="false" outlineLevel="0" collapsed="false">
      <c r="B1372" s="0" t="str">
        <f aca="false">IF(INDEX(officer_names!$D$1:$D$2000, ROW(), 1)&lt;&gt;"",INDEX(officer_names!$D$1:$D$2000, ROW(), 1),"")</f>
        <v/>
      </c>
    </row>
    <row r="1373" customFormat="false" ht="15" hidden="false" customHeight="false" outlineLevel="0" collapsed="false">
      <c r="B1373" s="0" t="str">
        <f aca="false">IF(INDEX(officer_names!$D$1:$D$2000, ROW(), 1)&lt;&gt;"",INDEX(officer_names!$D$1:$D$2000, ROW(), 1),"")</f>
        <v/>
      </c>
    </row>
    <row r="1374" customFormat="false" ht="15" hidden="false" customHeight="false" outlineLevel="0" collapsed="false">
      <c r="B1374" s="0" t="str">
        <f aca="false">IF(INDEX(officer_names!$D$1:$D$2000, ROW(), 1)&lt;&gt;"",INDEX(officer_names!$D$1:$D$2000, ROW(), 1),"")</f>
        <v/>
      </c>
    </row>
    <row r="1375" customFormat="false" ht="15" hidden="false" customHeight="false" outlineLevel="0" collapsed="false">
      <c r="B1375" s="0" t="str">
        <f aca="false">IF(INDEX(officer_names!$D$1:$D$2000, ROW(), 1)&lt;&gt;"",INDEX(officer_names!$D$1:$D$2000, ROW(), 1),"")</f>
        <v/>
      </c>
    </row>
    <row r="1376" customFormat="false" ht="15" hidden="false" customHeight="false" outlineLevel="0" collapsed="false">
      <c r="B1376" s="0" t="str">
        <f aca="false">IF(INDEX(officer_names!$D$1:$D$2000, ROW(), 1)&lt;&gt;"",INDEX(officer_names!$D$1:$D$2000, ROW(), 1),"")</f>
        <v/>
      </c>
    </row>
    <row r="1377" customFormat="false" ht="15" hidden="false" customHeight="false" outlineLevel="0" collapsed="false">
      <c r="B1377" s="0" t="str">
        <f aca="false">IF(INDEX(officer_names!$D$1:$D$2000, ROW(), 1)&lt;&gt;"",INDEX(officer_names!$D$1:$D$2000, ROW(), 1),"")</f>
        <v/>
      </c>
    </row>
    <row r="1378" customFormat="false" ht="15" hidden="false" customHeight="false" outlineLevel="0" collapsed="false">
      <c r="B1378" s="0" t="str">
        <f aca="false">IF(INDEX(officer_names!$D$1:$D$2000, ROW(), 1)&lt;&gt;"",INDEX(officer_names!$D$1:$D$2000, ROW(), 1),"")</f>
        <v/>
      </c>
    </row>
    <row r="1379" customFormat="false" ht="15" hidden="false" customHeight="false" outlineLevel="0" collapsed="false">
      <c r="B1379" s="0" t="str">
        <f aca="false">IF(INDEX(officer_names!$D$1:$D$2000, ROW(), 1)&lt;&gt;"",INDEX(officer_names!$D$1:$D$2000, ROW(), 1),"")</f>
        <v/>
      </c>
    </row>
    <row r="1380" customFormat="false" ht="15" hidden="false" customHeight="false" outlineLevel="0" collapsed="false">
      <c r="B1380" s="0" t="str">
        <f aca="false">IF(INDEX(officer_names!$D$1:$D$2000, ROW(), 1)&lt;&gt;"",INDEX(officer_names!$D$1:$D$2000, ROW(), 1),"")</f>
        <v/>
      </c>
    </row>
    <row r="1381" customFormat="false" ht="15" hidden="false" customHeight="false" outlineLevel="0" collapsed="false">
      <c r="B1381" s="0" t="str">
        <f aca="false">IF(INDEX(officer_names!$D$1:$D$2000, ROW(), 1)&lt;&gt;"",INDEX(officer_names!$D$1:$D$2000, ROW(), 1),"")</f>
        <v/>
      </c>
    </row>
    <row r="1382" customFormat="false" ht="15" hidden="false" customHeight="false" outlineLevel="0" collapsed="false">
      <c r="B1382" s="0" t="str">
        <f aca="false">IF(INDEX(officer_names!$D$1:$D$2000, ROW(), 1)&lt;&gt;"",INDEX(officer_names!$D$1:$D$2000, ROW(), 1),"")</f>
        <v/>
      </c>
    </row>
    <row r="1383" customFormat="false" ht="15" hidden="false" customHeight="false" outlineLevel="0" collapsed="false">
      <c r="B1383" s="0" t="str">
        <f aca="false">IF(INDEX(officer_names!$D$1:$D$2000, ROW(), 1)&lt;&gt;"",INDEX(officer_names!$D$1:$D$2000, ROW(), 1),"")</f>
        <v/>
      </c>
    </row>
    <row r="1384" customFormat="false" ht="15" hidden="false" customHeight="false" outlineLevel="0" collapsed="false">
      <c r="B1384" s="0" t="str">
        <f aca="false">IF(INDEX(officer_names!$D$1:$D$2000, ROW(), 1)&lt;&gt;"",INDEX(officer_names!$D$1:$D$2000, ROW(), 1),"")</f>
        <v/>
      </c>
    </row>
    <row r="1385" customFormat="false" ht="15" hidden="false" customHeight="false" outlineLevel="0" collapsed="false">
      <c r="B1385" s="0" t="str">
        <f aca="false">IF(INDEX(officer_names!$D$1:$D$2000, ROW(), 1)&lt;&gt;"",INDEX(officer_names!$D$1:$D$2000, ROW(), 1),"")</f>
        <v/>
      </c>
    </row>
    <row r="1386" customFormat="false" ht="15" hidden="false" customHeight="false" outlineLevel="0" collapsed="false">
      <c r="B1386" s="0" t="str">
        <f aca="false">IF(INDEX(officer_names!$D$1:$D$2000, ROW(), 1)&lt;&gt;"",INDEX(officer_names!$D$1:$D$2000, ROW(), 1),"")</f>
        <v/>
      </c>
    </row>
    <row r="1387" customFormat="false" ht="15" hidden="false" customHeight="false" outlineLevel="0" collapsed="false">
      <c r="B1387" s="0" t="str">
        <f aca="false">IF(INDEX(officer_names!$D$1:$D$2000, ROW(), 1)&lt;&gt;"",INDEX(officer_names!$D$1:$D$2000, ROW(), 1),"")</f>
        <v/>
      </c>
    </row>
    <row r="1388" customFormat="false" ht="15" hidden="false" customHeight="false" outlineLevel="0" collapsed="false">
      <c r="B1388" s="0" t="str">
        <f aca="false">IF(INDEX(officer_names!$D$1:$D$2000, ROW(), 1)&lt;&gt;"",INDEX(officer_names!$D$1:$D$2000, ROW(), 1),"")</f>
        <v/>
      </c>
    </row>
    <row r="1389" customFormat="false" ht="15" hidden="false" customHeight="false" outlineLevel="0" collapsed="false">
      <c r="B1389" s="0" t="str">
        <f aca="false">IF(INDEX(officer_names!$D$1:$D$2000, ROW(), 1)&lt;&gt;"",INDEX(officer_names!$D$1:$D$2000, ROW(), 1),"")</f>
        <v/>
      </c>
    </row>
    <row r="1390" customFormat="false" ht="15" hidden="false" customHeight="false" outlineLevel="0" collapsed="false">
      <c r="B1390" s="0" t="str">
        <f aca="false">IF(INDEX(officer_names!$D$1:$D$2000, ROW(), 1)&lt;&gt;"",INDEX(officer_names!$D$1:$D$2000, ROW(), 1),"")</f>
        <v/>
      </c>
    </row>
    <row r="1391" customFormat="false" ht="15" hidden="false" customHeight="false" outlineLevel="0" collapsed="false">
      <c r="B1391" s="0" t="str">
        <f aca="false">IF(INDEX(officer_names!$D$1:$D$2000, ROW(), 1)&lt;&gt;"",INDEX(officer_names!$D$1:$D$2000, ROW(), 1),"")</f>
        <v/>
      </c>
    </row>
    <row r="1392" customFormat="false" ht="15" hidden="false" customHeight="false" outlineLevel="0" collapsed="false">
      <c r="B1392" s="0" t="str">
        <f aca="false">IF(INDEX(officer_names!$D$1:$D$2000, ROW(), 1)&lt;&gt;"",INDEX(officer_names!$D$1:$D$2000, ROW(), 1),"")</f>
        <v/>
      </c>
    </row>
    <row r="1393" customFormat="false" ht="15" hidden="false" customHeight="false" outlineLevel="0" collapsed="false">
      <c r="B1393" s="0" t="str">
        <f aca="false">IF(INDEX(officer_names!$D$1:$D$2000, ROW(), 1)&lt;&gt;"",INDEX(officer_names!$D$1:$D$2000, ROW(), 1),"")</f>
        <v/>
      </c>
    </row>
    <row r="1394" customFormat="false" ht="15" hidden="false" customHeight="false" outlineLevel="0" collapsed="false">
      <c r="B1394" s="0" t="str">
        <f aca="false">IF(INDEX(officer_names!$D$1:$D$2000, ROW(), 1)&lt;&gt;"",INDEX(officer_names!$D$1:$D$2000, ROW(), 1),"")</f>
        <v/>
      </c>
    </row>
    <row r="1395" customFormat="false" ht="15" hidden="false" customHeight="false" outlineLevel="0" collapsed="false">
      <c r="B1395" s="0" t="str">
        <f aca="false">IF(INDEX(officer_names!$D$1:$D$2000, ROW(), 1)&lt;&gt;"",INDEX(officer_names!$D$1:$D$2000, ROW(), 1),"")</f>
        <v/>
      </c>
    </row>
    <row r="1396" customFormat="false" ht="15" hidden="false" customHeight="false" outlineLevel="0" collapsed="false">
      <c r="B1396" s="0" t="str">
        <f aca="false">IF(INDEX(officer_names!$D$1:$D$2000, ROW(), 1)&lt;&gt;"",INDEX(officer_names!$D$1:$D$2000, ROW(), 1),"")</f>
        <v/>
      </c>
    </row>
    <row r="1397" customFormat="false" ht="15" hidden="false" customHeight="false" outlineLevel="0" collapsed="false">
      <c r="B1397" s="0" t="str">
        <f aca="false">IF(INDEX(officer_names!$D$1:$D$2000, ROW(), 1)&lt;&gt;"",INDEX(officer_names!$D$1:$D$2000, ROW(), 1),"")</f>
        <v/>
      </c>
    </row>
    <row r="1398" customFormat="false" ht="15" hidden="false" customHeight="false" outlineLevel="0" collapsed="false">
      <c r="B1398" s="0" t="str">
        <f aca="false">IF(INDEX(officer_names!$D$1:$D$2000, ROW(), 1)&lt;&gt;"",INDEX(officer_names!$D$1:$D$2000, ROW(), 1),"")</f>
        <v/>
      </c>
    </row>
    <row r="1399" customFormat="false" ht="15" hidden="false" customHeight="false" outlineLevel="0" collapsed="false">
      <c r="B1399" s="0" t="str">
        <f aca="false">IF(INDEX(officer_names!$D$1:$D$2000, ROW(), 1)&lt;&gt;"",INDEX(officer_names!$D$1:$D$2000, ROW(), 1),"")</f>
        <v/>
      </c>
    </row>
    <row r="1400" customFormat="false" ht="15" hidden="false" customHeight="false" outlineLevel="0" collapsed="false">
      <c r="B1400" s="0" t="str">
        <f aca="false">IF(INDEX(officer_names!$D$1:$D$2000, ROW(), 1)&lt;&gt;"",INDEX(officer_names!$D$1:$D$2000, ROW(), 1),"")</f>
        <v/>
      </c>
    </row>
    <row r="1401" customFormat="false" ht="15" hidden="false" customHeight="false" outlineLevel="0" collapsed="false">
      <c r="B1401" s="0" t="str">
        <f aca="false">IF(INDEX(officer_names!$D$1:$D$2000, ROW(), 1)&lt;&gt;"",INDEX(officer_names!$D$1:$D$2000, ROW(), 1),"")</f>
        <v/>
      </c>
    </row>
    <row r="1402" customFormat="false" ht="15" hidden="false" customHeight="false" outlineLevel="0" collapsed="false">
      <c r="B1402" s="0" t="str">
        <f aca="false">IF(INDEX(officer_names!$D$1:$D$2000, ROW(), 1)&lt;&gt;"",INDEX(officer_names!$D$1:$D$2000, ROW(), 1),"")</f>
        <v/>
      </c>
    </row>
    <row r="1403" customFormat="false" ht="15" hidden="false" customHeight="false" outlineLevel="0" collapsed="false">
      <c r="B1403" s="0" t="str">
        <f aca="false">IF(INDEX(officer_names!$D$1:$D$2000, ROW(), 1)&lt;&gt;"",INDEX(officer_names!$D$1:$D$2000, ROW(), 1),"")</f>
        <v/>
      </c>
    </row>
    <row r="1404" customFormat="false" ht="15" hidden="false" customHeight="false" outlineLevel="0" collapsed="false">
      <c r="B1404" s="0" t="str">
        <f aca="false">IF(INDEX(officer_names!$D$1:$D$2000, ROW(), 1)&lt;&gt;"",INDEX(officer_names!$D$1:$D$2000, ROW(), 1),"")</f>
        <v/>
      </c>
    </row>
    <row r="1405" customFormat="false" ht="15" hidden="false" customHeight="false" outlineLevel="0" collapsed="false">
      <c r="B1405" s="0" t="str">
        <f aca="false">IF(INDEX(officer_names!$D$1:$D$2000, ROW(), 1)&lt;&gt;"",INDEX(officer_names!$D$1:$D$2000, ROW(), 1),"")</f>
        <v/>
      </c>
    </row>
    <row r="1406" customFormat="false" ht="15" hidden="false" customHeight="false" outlineLevel="0" collapsed="false">
      <c r="B1406" s="0" t="str">
        <f aca="false">IF(INDEX(officer_names!$D$1:$D$2000, ROW(), 1)&lt;&gt;"",INDEX(officer_names!$D$1:$D$2000, ROW(), 1),"")</f>
        <v/>
      </c>
    </row>
    <row r="1407" customFormat="false" ht="15" hidden="false" customHeight="false" outlineLevel="0" collapsed="false">
      <c r="B1407" s="0" t="str">
        <f aca="false">IF(INDEX(officer_names!$D$1:$D$2000, ROW(), 1)&lt;&gt;"",INDEX(officer_names!$D$1:$D$2000, ROW(), 1),"")</f>
        <v/>
      </c>
    </row>
    <row r="1408" customFormat="false" ht="15" hidden="false" customHeight="false" outlineLevel="0" collapsed="false">
      <c r="B1408" s="0" t="str">
        <f aca="false">IF(INDEX(officer_names!$D$1:$D$2000, ROW(), 1)&lt;&gt;"",INDEX(officer_names!$D$1:$D$2000, ROW(), 1),"")</f>
        <v/>
      </c>
    </row>
    <row r="1409" customFormat="false" ht="15" hidden="false" customHeight="false" outlineLevel="0" collapsed="false">
      <c r="B1409" s="0" t="str">
        <f aca="false">IF(INDEX(officer_names!$D$1:$D$2000, ROW(), 1)&lt;&gt;"",INDEX(officer_names!$D$1:$D$2000, ROW(), 1),"")</f>
        <v/>
      </c>
    </row>
    <row r="1410" customFormat="false" ht="15" hidden="false" customHeight="false" outlineLevel="0" collapsed="false">
      <c r="B1410" s="0" t="str">
        <f aca="false">IF(INDEX(officer_names!$D$1:$D$2000, ROW(), 1)&lt;&gt;"",INDEX(officer_names!$D$1:$D$2000, ROW(), 1),"")</f>
        <v/>
      </c>
    </row>
    <row r="1411" customFormat="false" ht="15" hidden="false" customHeight="false" outlineLevel="0" collapsed="false">
      <c r="B1411" s="0" t="str">
        <f aca="false">IF(INDEX(officer_names!$D$1:$D$2000, ROW(), 1)&lt;&gt;"",INDEX(officer_names!$D$1:$D$2000, ROW(), 1),"")</f>
        <v/>
      </c>
    </row>
    <row r="1412" customFormat="false" ht="15" hidden="false" customHeight="false" outlineLevel="0" collapsed="false">
      <c r="B1412" s="0" t="str">
        <f aca="false">IF(INDEX(officer_names!$D$1:$D$2000, ROW(), 1)&lt;&gt;"",INDEX(officer_names!$D$1:$D$2000, ROW(), 1),"")</f>
        <v/>
      </c>
    </row>
    <row r="1413" customFormat="false" ht="15" hidden="false" customHeight="false" outlineLevel="0" collapsed="false">
      <c r="B1413" s="0" t="str">
        <f aca="false">IF(INDEX(officer_names!$D$1:$D$2000, ROW(), 1)&lt;&gt;"",INDEX(officer_names!$D$1:$D$2000, ROW(), 1),"")</f>
        <v/>
      </c>
    </row>
    <row r="1414" customFormat="false" ht="15" hidden="false" customHeight="false" outlineLevel="0" collapsed="false">
      <c r="B1414" s="0" t="str">
        <f aca="false">IF(INDEX(officer_names!$D$1:$D$2000, ROW(), 1)&lt;&gt;"",INDEX(officer_names!$D$1:$D$2000, ROW(), 1),"")</f>
        <v/>
      </c>
    </row>
    <row r="1415" customFormat="false" ht="15" hidden="false" customHeight="false" outlineLevel="0" collapsed="false">
      <c r="B1415" s="0" t="str">
        <f aca="false">IF(INDEX(officer_names!$D$1:$D$2000, ROW(), 1)&lt;&gt;"",INDEX(officer_names!$D$1:$D$2000, ROW(), 1),"")</f>
        <v/>
      </c>
    </row>
    <row r="1416" customFormat="false" ht="15" hidden="false" customHeight="false" outlineLevel="0" collapsed="false">
      <c r="B1416" s="0" t="str">
        <f aca="false">IF(INDEX(officer_names!$D$1:$D$2000, ROW(), 1)&lt;&gt;"",INDEX(officer_names!$D$1:$D$2000, ROW(), 1),"")</f>
        <v/>
      </c>
    </row>
    <row r="1417" customFormat="false" ht="15" hidden="false" customHeight="false" outlineLevel="0" collapsed="false">
      <c r="B1417" s="0" t="str">
        <f aca="false">IF(INDEX(officer_names!$D$1:$D$2000, ROW(), 1)&lt;&gt;"",INDEX(officer_names!$D$1:$D$2000, ROW(), 1),"")</f>
        <v/>
      </c>
    </row>
    <row r="1418" customFormat="false" ht="15" hidden="false" customHeight="false" outlineLevel="0" collapsed="false">
      <c r="B1418" s="0" t="str">
        <f aca="false">IF(INDEX(officer_names!$D$1:$D$2000, ROW(), 1)&lt;&gt;"",INDEX(officer_names!$D$1:$D$2000, ROW(), 1),"")</f>
        <v/>
      </c>
    </row>
    <row r="1419" customFormat="false" ht="15" hidden="false" customHeight="false" outlineLevel="0" collapsed="false">
      <c r="B1419" s="0" t="str">
        <f aca="false">IF(INDEX(officer_names!$D$1:$D$2000, ROW(), 1)&lt;&gt;"",INDEX(officer_names!$D$1:$D$2000, ROW(), 1),"")</f>
        <v/>
      </c>
    </row>
    <row r="1420" customFormat="false" ht="15" hidden="false" customHeight="false" outlineLevel="0" collapsed="false">
      <c r="B1420" s="0" t="str">
        <f aca="false">IF(INDEX(officer_names!$D$1:$D$2000, ROW(), 1)&lt;&gt;"",INDEX(officer_names!$D$1:$D$2000, ROW(), 1),"")</f>
        <v/>
      </c>
    </row>
    <row r="1421" customFormat="false" ht="15" hidden="false" customHeight="false" outlineLevel="0" collapsed="false">
      <c r="B1421" s="0" t="str">
        <f aca="false">IF(INDEX(officer_names!$D$1:$D$2000, ROW(), 1)&lt;&gt;"",INDEX(officer_names!$D$1:$D$2000, ROW(), 1),"")</f>
        <v/>
      </c>
    </row>
    <row r="1422" customFormat="false" ht="15" hidden="false" customHeight="false" outlineLevel="0" collapsed="false">
      <c r="B1422" s="0" t="str">
        <f aca="false">IF(INDEX(officer_names!$D$1:$D$2000, ROW(), 1)&lt;&gt;"",INDEX(officer_names!$D$1:$D$2000, ROW(), 1),"")</f>
        <v/>
      </c>
    </row>
    <row r="1423" customFormat="false" ht="15" hidden="false" customHeight="false" outlineLevel="0" collapsed="false">
      <c r="B1423" s="0" t="str">
        <f aca="false">IF(INDEX(officer_names!$D$1:$D$2000, ROW(), 1)&lt;&gt;"",INDEX(officer_names!$D$1:$D$2000, ROW(), 1),"")</f>
        <v/>
      </c>
    </row>
    <row r="1424" customFormat="false" ht="15" hidden="false" customHeight="false" outlineLevel="0" collapsed="false">
      <c r="B1424" s="0" t="str">
        <f aca="false">IF(INDEX(officer_names!$D$1:$D$2000, ROW(), 1)&lt;&gt;"",INDEX(officer_names!$D$1:$D$2000, ROW(), 1),"")</f>
        <v/>
      </c>
    </row>
    <row r="1425" customFormat="false" ht="15" hidden="false" customHeight="false" outlineLevel="0" collapsed="false">
      <c r="B1425" s="0" t="str">
        <f aca="false">IF(INDEX(officer_names!$D$1:$D$2000, ROW(), 1)&lt;&gt;"",INDEX(officer_names!$D$1:$D$2000, ROW(), 1),"")</f>
        <v/>
      </c>
    </row>
    <row r="1426" customFormat="false" ht="15" hidden="false" customHeight="false" outlineLevel="0" collapsed="false">
      <c r="B1426" s="0" t="str">
        <f aca="false">IF(INDEX(officer_names!$D$1:$D$2000, ROW(), 1)&lt;&gt;"",INDEX(officer_names!$D$1:$D$2000, ROW(), 1),"")</f>
        <v/>
      </c>
    </row>
    <row r="1427" customFormat="false" ht="15" hidden="false" customHeight="false" outlineLevel="0" collapsed="false">
      <c r="B1427" s="0" t="str">
        <f aca="false">IF(INDEX(officer_names!$D$1:$D$2000, ROW(), 1)&lt;&gt;"",INDEX(officer_names!$D$1:$D$2000, ROW(), 1),"")</f>
        <v/>
      </c>
    </row>
    <row r="1428" customFormat="false" ht="15" hidden="false" customHeight="false" outlineLevel="0" collapsed="false">
      <c r="B1428" s="0" t="str">
        <f aca="false">IF(INDEX(officer_names!$D$1:$D$2000, ROW(), 1)&lt;&gt;"",INDEX(officer_names!$D$1:$D$2000, ROW(), 1),"")</f>
        <v/>
      </c>
    </row>
    <row r="1429" customFormat="false" ht="15" hidden="false" customHeight="false" outlineLevel="0" collapsed="false">
      <c r="B1429" s="0" t="str">
        <f aca="false">IF(INDEX(officer_names!$D$1:$D$2000, ROW(), 1)&lt;&gt;"",INDEX(officer_names!$D$1:$D$2000, ROW(), 1),"")</f>
        <v/>
      </c>
    </row>
    <row r="1430" customFormat="false" ht="15" hidden="false" customHeight="false" outlineLevel="0" collapsed="false">
      <c r="B1430" s="0" t="str">
        <f aca="false">IF(INDEX(officer_names!$D$1:$D$2000, ROW(), 1)&lt;&gt;"",INDEX(officer_names!$D$1:$D$2000, ROW(), 1),"")</f>
        <v/>
      </c>
    </row>
    <row r="1431" customFormat="false" ht="15" hidden="false" customHeight="false" outlineLevel="0" collapsed="false">
      <c r="B1431" s="0" t="str">
        <f aca="false">IF(INDEX(officer_names!$D$1:$D$2000, ROW(), 1)&lt;&gt;"",INDEX(officer_names!$D$1:$D$2000, ROW(), 1),"")</f>
        <v/>
      </c>
    </row>
    <row r="1432" customFormat="false" ht="15" hidden="false" customHeight="false" outlineLevel="0" collapsed="false">
      <c r="B1432" s="0" t="str">
        <f aca="false">IF(INDEX(officer_names!$D$1:$D$2000, ROW(), 1)&lt;&gt;"",INDEX(officer_names!$D$1:$D$2000, ROW(), 1),"")</f>
        <v/>
      </c>
    </row>
    <row r="1433" customFormat="false" ht="15" hidden="false" customHeight="false" outlineLevel="0" collapsed="false">
      <c r="B1433" s="0" t="str">
        <f aca="false">IF(INDEX(officer_names!$D$1:$D$2000, ROW(), 1)&lt;&gt;"",INDEX(officer_names!$D$1:$D$2000, ROW(), 1),"")</f>
        <v/>
      </c>
    </row>
    <row r="1434" customFormat="false" ht="15" hidden="false" customHeight="false" outlineLevel="0" collapsed="false">
      <c r="B1434" s="0" t="str">
        <f aca="false">IF(INDEX(officer_names!$D$1:$D$2000, ROW(), 1)&lt;&gt;"",INDEX(officer_names!$D$1:$D$2000, ROW(), 1),"")</f>
        <v/>
      </c>
    </row>
    <row r="1435" customFormat="false" ht="15" hidden="false" customHeight="false" outlineLevel="0" collapsed="false">
      <c r="B1435" s="0" t="str">
        <f aca="false">IF(INDEX(officer_names!$D$1:$D$2000, ROW(), 1)&lt;&gt;"",INDEX(officer_names!$D$1:$D$2000, ROW(), 1),"")</f>
        <v/>
      </c>
    </row>
    <row r="1436" customFormat="false" ht="15" hidden="false" customHeight="false" outlineLevel="0" collapsed="false">
      <c r="B1436" s="0" t="str">
        <f aca="false">IF(INDEX(officer_names!$D$1:$D$2000, ROW(), 1)&lt;&gt;"",INDEX(officer_names!$D$1:$D$2000, ROW(), 1),"")</f>
        <v/>
      </c>
    </row>
    <row r="1437" customFormat="false" ht="15" hidden="false" customHeight="false" outlineLevel="0" collapsed="false">
      <c r="B1437" s="0" t="str">
        <f aca="false">IF(INDEX(officer_names!$D$1:$D$2000, ROW(), 1)&lt;&gt;"",INDEX(officer_names!$D$1:$D$2000, ROW(), 1),"")</f>
        <v/>
      </c>
    </row>
    <row r="1438" customFormat="false" ht="15" hidden="false" customHeight="false" outlineLevel="0" collapsed="false">
      <c r="B1438" s="0" t="str">
        <f aca="false">IF(INDEX(officer_names!$D$1:$D$2000, ROW(), 1)&lt;&gt;"",INDEX(officer_names!$D$1:$D$2000, ROW(), 1),"")</f>
        <v/>
      </c>
    </row>
    <row r="1439" customFormat="false" ht="15" hidden="false" customHeight="false" outlineLevel="0" collapsed="false">
      <c r="B1439" s="0" t="str">
        <f aca="false">IF(INDEX(officer_names!$D$1:$D$2000, ROW(), 1)&lt;&gt;"",INDEX(officer_names!$D$1:$D$2000, ROW(), 1),"")</f>
        <v/>
      </c>
    </row>
    <row r="1440" customFormat="false" ht="15" hidden="false" customHeight="false" outlineLevel="0" collapsed="false">
      <c r="B1440" s="0" t="str">
        <f aca="false">IF(INDEX(officer_names!$D$1:$D$2000, ROW(), 1)&lt;&gt;"",INDEX(officer_names!$D$1:$D$2000, ROW(), 1),"")</f>
        <v/>
      </c>
    </row>
    <row r="1441" customFormat="false" ht="15" hidden="false" customHeight="false" outlineLevel="0" collapsed="false">
      <c r="B1441" s="0" t="str">
        <f aca="false">IF(INDEX(officer_names!$D$1:$D$2000, ROW(), 1)&lt;&gt;"",INDEX(officer_names!$D$1:$D$2000, ROW(), 1),"")</f>
        <v/>
      </c>
    </row>
    <row r="1442" customFormat="false" ht="15" hidden="false" customHeight="false" outlineLevel="0" collapsed="false">
      <c r="B1442" s="0" t="str">
        <f aca="false">IF(INDEX(officer_names!$D$1:$D$2000, ROW(), 1)&lt;&gt;"",INDEX(officer_names!$D$1:$D$2000, ROW(), 1),"")</f>
        <v/>
      </c>
    </row>
    <row r="1443" customFormat="false" ht="15" hidden="false" customHeight="false" outlineLevel="0" collapsed="false">
      <c r="B1443" s="0" t="str">
        <f aca="false">IF(INDEX(officer_names!$D$1:$D$2000, ROW(), 1)&lt;&gt;"",INDEX(officer_names!$D$1:$D$2000, ROW(), 1),"")</f>
        <v/>
      </c>
    </row>
    <row r="1444" customFormat="false" ht="15" hidden="false" customHeight="false" outlineLevel="0" collapsed="false">
      <c r="B1444" s="0" t="str">
        <f aca="false">IF(INDEX(officer_names!$D$1:$D$2000, ROW(), 1)&lt;&gt;"",INDEX(officer_names!$D$1:$D$2000, ROW(), 1),"")</f>
        <v/>
      </c>
    </row>
    <row r="1445" customFormat="false" ht="15" hidden="false" customHeight="false" outlineLevel="0" collapsed="false">
      <c r="B1445" s="0" t="str">
        <f aca="false">IF(INDEX(officer_names!$D$1:$D$2000, ROW(), 1)&lt;&gt;"",INDEX(officer_names!$D$1:$D$2000, ROW(), 1),"")</f>
        <v/>
      </c>
    </row>
    <row r="1446" customFormat="false" ht="15" hidden="false" customHeight="false" outlineLevel="0" collapsed="false">
      <c r="B1446" s="0" t="str">
        <f aca="false">IF(INDEX(officer_names!$D$1:$D$2000, ROW(), 1)&lt;&gt;"",INDEX(officer_names!$D$1:$D$2000, ROW(), 1),"")</f>
        <v/>
      </c>
    </row>
    <row r="1447" customFormat="false" ht="15" hidden="false" customHeight="false" outlineLevel="0" collapsed="false">
      <c r="B1447" s="0" t="str">
        <f aca="false">IF(INDEX(officer_names!$D$1:$D$2000, ROW(), 1)&lt;&gt;"",INDEX(officer_names!$D$1:$D$2000, ROW(), 1),"")</f>
        <v/>
      </c>
    </row>
    <row r="1448" customFormat="false" ht="15" hidden="false" customHeight="false" outlineLevel="0" collapsed="false">
      <c r="B1448" s="0" t="str">
        <f aca="false">IF(INDEX(officer_names!$D$1:$D$2000, ROW(), 1)&lt;&gt;"",INDEX(officer_names!$D$1:$D$2000, ROW(), 1),"")</f>
        <v/>
      </c>
    </row>
    <row r="1449" customFormat="false" ht="15" hidden="false" customHeight="false" outlineLevel="0" collapsed="false">
      <c r="B1449" s="0" t="str">
        <f aca="false">IF(INDEX(officer_names!$D$1:$D$2000, ROW(), 1)&lt;&gt;"",INDEX(officer_names!$D$1:$D$2000, ROW(), 1),"")</f>
        <v/>
      </c>
    </row>
    <row r="1450" customFormat="false" ht="15" hidden="false" customHeight="false" outlineLevel="0" collapsed="false">
      <c r="B1450" s="0" t="str">
        <f aca="false">IF(INDEX(officer_names!$D$1:$D$2000, ROW(), 1)&lt;&gt;"",INDEX(officer_names!$D$1:$D$2000, ROW(), 1),"")</f>
        <v/>
      </c>
    </row>
    <row r="1451" customFormat="false" ht="15" hidden="false" customHeight="false" outlineLevel="0" collapsed="false">
      <c r="B1451" s="0" t="str">
        <f aca="false">IF(INDEX(officer_names!$D$1:$D$2000, ROW(), 1)&lt;&gt;"",INDEX(officer_names!$D$1:$D$2000, ROW(), 1),"")</f>
        <v/>
      </c>
    </row>
    <row r="1452" customFormat="false" ht="15" hidden="false" customHeight="false" outlineLevel="0" collapsed="false">
      <c r="B1452" s="0" t="str">
        <f aca="false">IF(INDEX(officer_names!$D$1:$D$2000, ROW(), 1)&lt;&gt;"",INDEX(officer_names!$D$1:$D$2000, ROW(), 1),"")</f>
        <v/>
      </c>
    </row>
    <row r="1453" customFormat="false" ht="15" hidden="false" customHeight="false" outlineLevel="0" collapsed="false">
      <c r="B1453" s="0" t="str">
        <f aca="false">IF(INDEX(officer_names!$D$1:$D$2000, ROW(), 1)&lt;&gt;"",INDEX(officer_names!$D$1:$D$2000, ROW(), 1),"")</f>
        <v/>
      </c>
    </row>
    <row r="1454" customFormat="false" ht="15" hidden="false" customHeight="false" outlineLevel="0" collapsed="false">
      <c r="B1454" s="0" t="str">
        <f aca="false">IF(INDEX(officer_names!$D$1:$D$2000, ROW(), 1)&lt;&gt;"",INDEX(officer_names!$D$1:$D$2000, ROW(), 1),"")</f>
        <v/>
      </c>
    </row>
    <row r="1455" customFormat="false" ht="15" hidden="false" customHeight="false" outlineLevel="0" collapsed="false">
      <c r="B1455" s="0" t="str">
        <f aca="false">IF(INDEX(officer_names!$D$1:$D$2000, ROW(), 1)&lt;&gt;"",INDEX(officer_names!$D$1:$D$2000, ROW(), 1),"")</f>
        <v/>
      </c>
    </row>
    <row r="1456" customFormat="false" ht="15" hidden="false" customHeight="false" outlineLevel="0" collapsed="false">
      <c r="B1456" s="0" t="str">
        <f aca="false">IF(INDEX(officer_names!$D$1:$D$2000, ROW(), 1)&lt;&gt;"",INDEX(officer_names!$D$1:$D$2000, ROW(), 1),"")</f>
        <v/>
      </c>
    </row>
    <row r="1457" customFormat="false" ht="15" hidden="false" customHeight="false" outlineLevel="0" collapsed="false">
      <c r="B1457" s="0" t="str">
        <f aca="false">IF(INDEX(officer_names!$D$1:$D$2000, ROW(), 1)&lt;&gt;"",INDEX(officer_names!$D$1:$D$2000, ROW(), 1),"")</f>
        <v/>
      </c>
    </row>
    <row r="1458" customFormat="false" ht="15" hidden="false" customHeight="false" outlineLevel="0" collapsed="false">
      <c r="B1458" s="0" t="str">
        <f aca="false">IF(INDEX(officer_names!$D$1:$D$2000, ROW(), 1)&lt;&gt;"",INDEX(officer_names!$D$1:$D$2000, ROW(), 1),"")</f>
        <v/>
      </c>
    </row>
    <row r="1459" customFormat="false" ht="15" hidden="false" customHeight="false" outlineLevel="0" collapsed="false">
      <c r="B1459" s="0" t="str">
        <f aca="false">IF(INDEX(officer_names!$D$1:$D$2000, ROW(), 1)&lt;&gt;"",INDEX(officer_names!$D$1:$D$2000, ROW(), 1),"")</f>
        <v/>
      </c>
    </row>
    <row r="1460" customFormat="false" ht="15" hidden="false" customHeight="false" outlineLevel="0" collapsed="false">
      <c r="B1460" s="0" t="str">
        <f aca="false">IF(INDEX(officer_names!$D$1:$D$2000, ROW(), 1)&lt;&gt;"",INDEX(officer_names!$D$1:$D$2000, ROW(), 1),"")</f>
        <v/>
      </c>
    </row>
    <row r="1461" customFormat="false" ht="15" hidden="false" customHeight="false" outlineLevel="0" collapsed="false">
      <c r="B1461" s="0" t="str">
        <f aca="false">IF(INDEX(officer_names!$D$1:$D$2000, ROW(), 1)&lt;&gt;"",INDEX(officer_names!$D$1:$D$2000, ROW(), 1),"")</f>
        <v/>
      </c>
    </row>
    <row r="1462" customFormat="false" ht="15" hidden="false" customHeight="false" outlineLevel="0" collapsed="false">
      <c r="B1462" s="0" t="str">
        <f aca="false">IF(INDEX(officer_names!$D$1:$D$2000, ROW(), 1)&lt;&gt;"",INDEX(officer_names!$D$1:$D$2000, ROW(), 1),"")</f>
        <v/>
      </c>
    </row>
    <row r="1463" customFormat="false" ht="15" hidden="false" customHeight="false" outlineLevel="0" collapsed="false">
      <c r="B1463" s="0" t="str">
        <f aca="false">IF(INDEX(officer_names!$D$1:$D$2000, ROW(), 1)&lt;&gt;"",INDEX(officer_names!$D$1:$D$2000, ROW(), 1),"")</f>
        <v/>
      </c>
    </row>
    <row r="1464" customFormat="false" ht="15" hidden="false" customHeight="false" outlineLevel="0" collapsed="false">
      <c r="B1464" s="0" t="str">
        <f aca="false">IF(INDEX(officer_names!$D$1:$D$2000, ROW(), 1)&lt;&gt;"",INDEX(officer_names!$D$1:$D$2000, ROW(), 1),"")</f>
        <v/>
      </c>
    </row>
    <row r="1465" customFormat="false" ht="15" hidden="false" customHeight="false" outlineLevel="0" collapsed="false">
      <c r="B1465" s="0" t="str">
        <f aca="false">IF(INDEX(officer_names!$D$1:$D$2000, ROW(), 1)&lt;&gt;"",INDEX(officer_names!$D$1:$D$2000, ROW(), 1),"")</f>
        <v/>
      </c>
    </row>
    <row r="1466" customFormat="false" ht="15" hidden="false" customHeight="false" outlineLevel="0" collapsed="false">
      <c r="B1466" s="0" t="str">
        <f aca="false">IF(INDEX(officer_names!$D$1:$D$2000, ROW(), 1)&lt;&gt;"",INDEX(officer_names!$D$1:$D$2000, ROW(), 1),"")</f>
        <v/>
      </c>
    </row>
    <row r="1467" customFormat="false" ht="15" hidden="false" customHeight="false" outlineLevel="0" collapsed="false">
      <c r="B1467" s="0" t="str">
        <f aca="false">IF(INDEX(officer_names!$D$1:$D$2000, ROW(), 1)&lt;&gt;"",INDEX(officer_names!$D$1:$D$2000, ROW(), 1),"")</f>
        <v/>
      </c>
    </row>
    <row r="1468" customFormat="false" ht="15" hidden="false" customHeight="false" outlineLevel="0" collapsed="false">
      <c r="B1468" s="0" t="str">
        <f aca="false">IF(INDEX(officer_names!$D$1:$D$2000, ROW(), 1)&lt;&gt;"",INDEX(officer_names!$D$1:$D$2000, ROW(), 1),"")</f>
        <v/>
      </c>
    </row>
    <row r="1469" customFormat="false" ht="15" hidden="false" customHeight="false" outlineLevel="0" collapsed="false">
      <c r="B1469" s="0" t="str">
        <f aca="false">IF(INDEX(officer_names!$D$1:$D$2000, ROW(), 1)&lt;&gt;"",INDEX(officer_names!$D$1:$D$2000, ROW(), 1),"")</f>
        <v/>
      </c>
    </row>
    <row r="1470" customFormat="false" ht="15" hidden="false" customHeight="false" outlineLevel="0" collapsed="false">
      <c r="B1470" s="0" t="str">
        <f aca="false">IF(INDEX(officer_names!$D$1:$D$2000, ROW(), 1)&lt;&gt;"",INDEX(officer_names!$D$1:$D$2000, ROW(), 1),"")</f>
        <v/>
      </c>
    </row>
    <row r="1471" customFormat="false" ht="15" hidden="false" customHeight="false" outlineLevel="0" collapsed="false">
      <c r="B1471" s="0" t="str">
        <f aca="false">IF(INDEX(officer_names!$D$1:$D$2000, ROW(), 1)&lt;&gt;"",INDEX(officer_names!$D$1:$D$2000, ROW(), 1),"")</f>
        <v/>
      </c>
    </row>
    <row r="1472" customFormat="false" ht="15" hidden="false" customHeight="false" outlineLevel="0" collapsed="false">
      <c r="B1472" s="0" t="str">
        <f aca="false">IF(INDEX(officer_names!$D$1:$D$2000, ROW(), 1)&lt;&gt;"",INDEX(officer_names!$D$1:$D$2000, ROW(), 1),"")</f>
        <v/>
      </c>
    </row>
    <row r="1473" customFormat="false" ht="15" hidden="false" customHeight="false" outlineLevel="0" collapsed="false">
      <c r="B1473" s="0" t="str">
        <f aca="false">IF(INDEX(officer_names!$D$1:$D$2000, ROW(), 1)&lt;&gt;"",INDEX(officer_names!$D$1:$D$2000, ROW(), 1),"")</f>
        <v/>
      </c>
    </row>
    <row r="1474" customFormat="false" ht="15" hidden="false" customHeight="false" outlineLevel="0" collapsed="false">
      <c r="B1474" s="0" t="str">
        <f aca="false">IF(INDEX(officer_names!$D$1:$D$2000, ROW(), 1)&lt;&gt;"",INDEX(officer_names!$D$1:$D$2000, ROW(), 1),"")</f>
        <v/>
      </c>
    </row>
    <row r="1475" customFormat="false" ht="15" hidden="false" customHeight="false" outlineLevel="0" collapsed="false">
      <c r="B1475" s="0" t="str">
        <f aca="false">IF(INDEX(officer_names!$D$1:$D$2000, ROW(), 1)&lt;&gt;"",INDEX(officer_names!$D$1:$D$2000, ROW(), 1),"")</f>
        <v/>
      </c>
    </row>
    <row r="1476" customFormat="false" ht="15" hidden="false" customHeight="false" outlineLevel="0" collapsed="false">
      <c r="B1476" s="0" t="str">
        <f aca="false">IF(INDEX(officer_names!$D$1:$D$2000, ROW(), 1)&lt;&gt;"",INDEX(officer_names!$D$1:$D$2000, ROW(), 1),"")</f>
        <v/>
      </c>
    </row>
    <row r="1477" customFormat="false" ht="15" hidden="false" customHeight="false" outlineLevel="0" collapsed="false">
      <c r="B1477" s="0" t="str">
        <f aca="false">IF(INDEX(officer_names!$D$1:$D$2000, ROW(), 1)&lt;&gt;"",INDEX(officer_names!$D$1:$D$2000, ROW(), 1),"")</f>
        <v/>
      </c>
    </row>
    <row r="1478" customFormat="false" ht="15" hidden="false" customHeight="false" outlineLevel="0" collapsed="false">
      <c r="B1478" s="0" t="str">
        <f aca="false">IF(INDEX(officer_names!$D$1:$D$2000, ROW(), 1)&lt;&gt;"",INDEX(officer_names!$D$1:$D$2000, ROW(), 1),"")</f>
        <v/>
      </c>
    </row>
    <row r="1479" customFormat="false" ht="15" hidden="false" customHeight="false" outlineLevel="0" collapsed="false">
      <c r="B1479" s="0" t="str">
        <f aca="false">IF(INDEX(officer_names!$D$1:$D$2000, ROW(), 1)&lt;&gt;"",INDEX(officer_names!$D$1:$D$2000, ROW(), 1),"")</f>
        <v/>
      </c>
    </row>
    <row r="1480" customFormat="false" ht="15" hidden="false" customHeight="false" outlineLevel="0" collapsed="false">
      <c r="B1480" s="0" t="str">
        <f aca="false">IF(INDEX(officer_names!$D$1:$D$2000, ROW(), 1)&lt;&gt;"",INDEX(officer_names!$D$1:$D$2000, ROW(), 1),"")</f>
        <v/>
      </c>
    </row>
    <row r="1481" customFormat="false" ht="15" hidden="false" customHeight="false" outlineLevel="0" collapsed="false">
      <c r="B1481" s="0" t="str">
        <f aca="false">IF(INDEX(officer_names!$D$1:$D$2000, ROW(), 1)&lt;&gt;"",INDEX(officer_names!$D$1:$D$2000, ROW(), 1),"")</f>
        <v/>
      </c>
    </row>
    <row r="1482" customFormat="false" ht="15" hidden="false" customHeight="false" outlineLevel="0" collapsed="false">
      <c r="B1482" s="0" t="str">
        <f aca="false">IF(INDEX(officer_names!$D$1:$D$2000, ROW(), 1)&lt;&gt;"",INDEX(officer_names!$D$1:$D$2000, ROW(), 1),"")</f>
        <v/>
      </c>
    </row>
    <row r="1483" customFormat="false" ht="15" hidden="false" customHeight="false" outlineLevel="0" collapsed="false">
      <c r="B1483" s="0" t="str">
        <f aca="false">IF(INDEX(officer_names!$D$1:$D$2000, ROW(), 1)&lt;&gt;"",INDEX(officer_names!$D$1:$D$2000, ROW(), 1),"")</f>
        <v/>
      </c>
    </row>
    <row r="1484" customFormat="false" ht="15" hidden="false" customHeight="false" outlineLevel="0" collapsed="false">
      <c r="B1484" s="0" t="str">
        <f aca="false">IF(INDEX(officer_names!$D$1:$D$2000, ROW(), 1)&lt;&gt;"",INDEX(officer_names!$D$1:$D$2000, ROW(), 1),"")</f>
        <v/>
      </c>
    </row>
    <row r="1485" customFormat="false" ht="15" hidden="false" customHeight="false" outlineLevel="0" collapsed="false">
      <c r="B1485" s="0" t="str">
        <f aca="false">IF(INDEX(officer_names!$D$1:$D$2000, ROW(), 1)&lt;&gt;"",INDEX(officer_names!$D$1:$D$2000, ROW(), 1),"")</f>
        <v/>
      </c>
    </row>
    <row r="1486" customFormat="false" ht="15" hidden="false" customHeight="false" outlineLevel="0" collapsed="false">
      <c r="B1486" s="0" t="str">
        <f aca="false">IF(INDEX(officer_names!$D$1:$D$2000, ROW(), 1)&lt;&gt;"",INDEX(officer_names!$D$1:$D$2000, ROW(), 1),"")</f>
        <v/>
      </c>
    </row>
    <row r="1487" customFormat="false" ht="15" hidden="false" customHeight="false" outlineLevel="0" collapsed="false">
      <c r="B1487" s="0" t="str">
        <f aca="false">IF(INDEX(officer_names!$D$1:$D$2000, ROW(), 1)&lt;&gt;"",INDEX(officer_names!$D$1:$D$2000, ROW(), 1),"")</f>
        <v/>
      </c>
    </row>
    <row r="1488" customFormat="false" ht="15" hidden="false" customHeight="false" outlineLevel="0" collapsed="false">
      <c r="B1488" s="0" t="str">
        <f aca="false">IF(INDEX(officer_names!$D$1:$D$2000, ROW(), 1)&lt;&gt;"",INDEX(officer_names!$D$1:$D$2000, ROW(), 1),"")</f>
        <v/>
      </c>
    </row>
    <row r="1489" customFormat="false" ht="15" hidden="false" customHeight="false" outlineLevel="0" collapsed="false">
      <c r="B1489" s="0" t="str">
        <f aca="false">IF(INDEX(officer_names!$D$1:$D$2000, ROW(), 1)&lt;&gt;"",INDEX(officer_names!$D$1:$D$2000, ROW(), 1),"")</f>
        <v/>
      </c>
    </row>
    <row r="1490" customFormat="false" ht="15" hidden="false" customHeight="false" outlineLevel="0" collapsed="false">
      <c r="B1490" s="0" t="str">
        <f aca="false">IF(INDEX(officer_names!$D$1:$D$2000, ROW(), 1)&lt;&gt;"",INDEX(officer_names!$D$1:$D$2000, ROW(), 1),"")</f>
        <v/>
      </c>
    </row>
    <row r="1491" customFormat="false" ht="15" hidden="false" customHeight="false" outlineLevel="0" collapsed="false">
      <c r="B1491" s="0" t="str">
        <f aca="false">IF(INDEX(officer_names!$D$1:$D$2000, ROW(), 1)&lt;&gt;"",INDEX(officer_names!$D$1:$D$2000, ROW(), 1),"")</f>
        <v/>
      </c>
    </row>
    <row r="1492" customFormat="false" ht="15" hidden="false" customHeight="false" outlineLevel="0" collapsed="false">
      <c r="B1492" s="0" t="str">
        <f aca="false">IF(INDEX(officer_names!$D$1:$D$2000, ROW(), 1)&lt;&gt;"",INDEX(officer_names!$D$1:$D$2000, ROW(), 1),"")</f>
        <v/>
      </c>
    </row>
    <row r="1493" customFormat="false" ht="15" hidden="false" customHeight="false" outlineLevel="0" collapsed="false">
      <c r="B1493" s="0" t="str">
        <f aca="false">IF(INDEX(officer_names!$D$1:$D$2000, ROW(), 1)&lt;&gt;"",INDEX(officer_names!$D$1:$D$2000, ROW(), 1),"")</f>
        <v/>
      </c>
    </row>
    <row r="1494" customFormat="false" ht="15" hidden="false" customHeight="false" outlineLevel="0" collapsed="false">
      <c r="B1494" s="0" t="str">
        <f aca="false">IF(INDEX(officer_names!$D$1:$D$2000, ROW(), 1)&lt;&gt;"",INDEX(officer_names!$D$1:$D$2000, ROW(), 1),"")</f>
        <v/>
      </c>
    </row>
    <row r="1495" customFormat="false" ht="15" hidden="false" customHeight="false" outlineLevel="0" collapsed="false">
      <c r="B1495" s="0" t="str">
        <f aca="false">IF(INDEX(officer_names!$D$1:$D$2000, ROW(), 1)&lt;&gt;"",INDEX(officer_names!$D$1:$D$2000, ROW(), 1),"")</f>
        <v/>
      </c>
    </row>
    <row r="1496" customFormat="false" ht="15" hidden="false" customHeight="false" outlineLevel="0" collapsed="false">
      <c r="B1496" s="0" t="str">
        <f aca="false">IF(INDEX(officer_names!$D$1:$D$2000, ROW(), 1)&lt;&gt;"",INDEX(officer_names!$D$1:$D$2000, ROW(), 1),"")</f>
        <v/>
      </c>
    </row>
    <row r="1497" customFormat="false" ht="15" hidden="false" customHeight="false" outlineLevel="0" collapsed="false">
      <c r="B1497" s="0" t="str">
        <f aca="false">IF(INDEX(officer_names!$D$1:$D$2000, ROW(), 1)&lt;&gt;"",INDEX(officer_names!$D$1:$D$2000, ROW(), 1),"")</f>
        <v/>
      </c>
    </row>
    <row r="1498" customFormat="false" ht="15" hidden="false" customHeight="false" outlineLevel="0" collapsed="false">
      <c r="B1498" s="0" t="str">
        <f aca="false">IF(INDEX(officer_names!$D$1:$D$2000, ROW(), 1)&lt;&gt;"",INDEX(officer_names!$D$1:$D$2000, ROW(), 1),"")</f>
        <v/>
      </c>
    </row>
    <row r="1499" customFormat="false" ht="15" hidden="false" customHeight="false" outlineLevel="0" collapsed="false">
      <c r="B1499" s="0" t="str">
        <f aca="false">IF(INDEX(officer_names!$D$1:$D$2000, ROW(), 1)&lt;&gt;"",INDEX(officer_names!$D$1:$D$2000, ROW(), 1),"")</f>
        <v/>
      </c>
    </row>
    <row r="1500" customFormat="false" ht="15" hidden="false" customHeight="false" outlineLevel="0" collapsed="false">
      <c r="B1500" s="0" t="str">
        <f aca="false">IF(INDEX(officer_names!$D$1:$D$2000, ROW(), 1)&lt;&gt;"",INDEX(officer_names!$D$1:$D$2000, ROW(), 1),"")</f>
        <v/>
      </c>
    </row>
    <row r="1501" customFormat="false" ht="15" hidden="false" customHeight="false" outlineLevel="0" collapsed="false">
      <c r="B1501" s="0" t="str">
        <f aca="false">IF(INDEX(officer_names!$D$1:$D$2000, ROW(), 1)&lt;&gt;"",INDEX(officer_names!$D$1:$D$2000, ROW(), 1),"")</f>
        <v/>
      </c>
    </row>
    <row r="1502" customFormat="false" ht="15" hidden="false" customHeight="false" outlineLevel="0" collapsed="false">
      <c r="B1502" s="0" t="str">
        <f aca="false">IF(INDEX(officer_names!$D$1:$D$2000, ROW(), 1)&lt;&gt;"",INDEX(officer_names!$D$1:$D$2000, ROW(), 1),"")</f>
        <v/>
      </c>
    </row>
    <row r="1503" customFormat="false" ht="15" hidden="false" customHeight="false" outlineLevel="0" collapsed="false">
      <c r="B1503" s="0" t="str">
        <f aca="false">IF(INDEX(officer_names!$D$1:$D$2000, ROW(), 1)&lt;&gt;"",INDEX(officer_names!$D$1:$D$2000, ROW(), 1),"")</f>
        <v/>
      </c>
    </row>
    <row r="1504" customFormat="false" ht="15" hidden="false" customHeight="false" outlineLevel="0" collapsed="false">
      <c r="B1504" s="0" t="str">
        <f aca="false">IF(INDEX(officer_names!$D$1:$D$2000, ROW(), 1)&lt;&gt;"",INDEX(officer_names!$D$1:$D$2000, ROW(), 1),"")</f>
        <v/>
      </c>
    </row>
    <row r="1505" customFormat="false" ht="15" hidden="false" customHeight="false" outlineLevel="0" collapsed="false">
      <c r="B1505" s="0" t="str">
        <f aca="false">IF(INDEX(officer_names!$D$1:$D$2000, ROW(), 1)&lt;&gt;"",INDEX(officer_names!$D$1:$D$2000, ROW(), 1),"")</f>
        <v/>
      </c>
    </row>
    <row r="1506" customFormat="false" ht="15" hidden="false" customHeight="false" outlineLevel="0" collapsed="false">
      <c r="B1506" s="0" t="str">
        <f aca="false">IF(INDEX(officer_names!$D$1:$D$2000, ROW(), 1)&lt;&gt;"",INDEX(officer_names!$D$1:$D$2000, ROW(), 1),"")</f>
        <v/>
      </c>
    </row>
    <row r="1507" customFormat="false" ht="15" hidden="false" customHeight="false" outlineLevel="0" collapsed="false">
      <c r="B1507" s="0" t="str">
        <f aca="false">IF(INDEX(officer_names!$D$1:$D$2000, ROW(), 1)&lt;&gt;"",INDEX(officer_names!$D$1:$D$2000, ROW(), 1),"")</f>
        <v/>
      </c>
    </row>
    <row r="1508" customFormat="false" ht="15" hidden="false" customHeight="false" outlineLevel="0" collapsed="false">
      <c r="B1508" s="0" t="str">
        <f aca="false">IF(INDEX(officer_names!$D$1:$D$2000, ROW(), 1)&lt;&gt;"",INDEX(officer_names!$D$1:$D$2000, ROW(), 1),"")</f>
        <v/>
      </c>
    </row>
    <row r="1509" customFormat="false" ht="15" hidden="false" customHeight="false" outlineLevel="0" collapsed="false">
      <c r="B1509" s="0" t="str">
        <f aca="false">IF(INDEX(officer_names!$D$1:$D$2000, ROW(), 1)&lt;&gt;"",INDEX(officer_names!$D$1:$D$2000, ROW(), 1),"")</f>
        <v/>
      </c>
    </row>
    <row r="1510" customFormat="false" ht="15" hidden="false" customHeight="false" outlineLevel="0" collapsed="false">
      <c r="B1510" s="0" t="str">
        <f aca="false">IF(INDEX(officer_names!$D$1:$D$2000, ROW(), 1)&lt;&gt;"",INDEX(officer_names!$D$1:$D$2000, ROW(), 1),"")</f>
        <v/>
      </c>
    </row>
    <row r="1511" customFormat="false" ht="15" hidden="false" customHeight="false" outlineLevel="0" collapsed="false">
      <c r="B1511" s="0" t="str">
        <f aca="false">IF(INDEX(officer_names!$D$1:$D$2000, ROW(), 1)&lt;&gt;"",INDEX(officer_names!$D$1:$D$2000, ROW(), 1),"")</f>
        <v/>
      </c>
    </row>
    <row r="1512" customFormat="false" ht="15" hidden="false" customHeight="false" outlineLevel="0" collapsed="false">
      <c r="B1512" s="0" t="str">
        <f aca="false">IF(INDEX(officer_names!$D$1:$D$2000, ROW(), 1)&lt;&gt;"",INDEX(officer_names!$D$1:$D$2000, ROW(), 1),"")</f>
        <v/>
      </c>
    </row>
    <row r="1513" customFormat="false" ht="15" hidden="false" customHeight="false" outlineLevel="0" collapsed="false">
      <c r="B1513" s="0" t="str">
        <f aca="false">IF(INDEX(officer_names!$D$1:$D$2000, ROW(), 1)&lt;&gt;"",INDEX(officer_names!$D$1:$D$2000, ROW(), 1),"")</f>
        <v/>
      </c>
    </row>
    <row r="1514" customFormat="false" ht="15" hidden="false" customHeight="false" outlineLevel="0" collapsed="false">
      <c r="B1514" s="0" t="str">
        <f aca="false">IF(INDEX(officer_names!$D$1:$D$2000, ROW(), 1)&lt;&gt;"",INDEX(officer_names!$D$1:$D$2000, ROW(), 1),"")</f>
        <v/>
      </c>
    </row>
    <row r="1515" customFormat="false" ht="15" hidden="false" customHeight="false" outlineLevel="0" collapsed="false">
      <c r="B1515" s="0" t="str">
        <f aca="false">IF(INDEX(officer_names!$D$1:$D$2000, ROW(), 1)&lt;&gt;"",INDEX(officer_names!$D$1:$D$2000, ROW(), 1),"")</f>
        <v/>
      </c>
    </row>
    <row r="1516" customFormat="false" ht="15" hidden="false" customHeight="false" outlineLevel="0" collapsed="false">
      <c r="B1516" s="0" t="str">
        <f aca="false">IF(INDEX(officer_names!$D$1:$D$2000, ROW(), 1)&lt;&gt;"",INDEX(officer_names!$D$1:$D$2000, ROW(), 1),"")</f>
        <v/>
      </c>
    </row>
    <row r="1517" customFormat="false" ht="15" hidden="false" customHeight="false" outlineLevel="0" collapsed="false">
      <c r="B1517" s="0" t="str">
        <f aca="false">IF(INDEX(officer_names!$D$1:$D$2000, ROW(), 1)&lt;&gt;"",INDEX(officer_names!$D$1:$D$2000, ROW(), 1),"")</f>
        <v/>
      </c>
    </row>
    <row r="1518" customFormat="false" ht="15" hidden="false" customHeight="false" outlineLevel="0" collapsed="false">
      <c r="B1518" s="0" t="str">
        <f aca="false">IF(INDEX(officer_names!$D$1:$D$2000, ROW(), 1)&lt;&gt;"",INDEX(officer_names!$D$1:$D$2000, ROW(), 1),"")</f>
        <v/>
      </c>
    </row>
    <row r="1519" customFormat="false" ht="15" hidden="false" customHeight="false" outlineLevel="0" collapsed="false">
      <c r="B1519" s="0" t="str">
        <f aca="false">IF(INDEX(officer_names!$D$1:$D$2000, ROW(), 1)&lt;&gt;"",INDEX(officer_names!$D$1:$D$2000, ROW(), 1),"")</f>
        <v/>
      </c>
    </row>
    <row r="1520" customFormat="false" ht="15" hidden="false" customHeight="false" outlineLevel="0" collapsed="false">
      <c r="B1520" s="0" t="str">
        <f aca="false">IF(INDEX(officer_names!$D$1:$D$2000, ROW(), 1)&lt;&gt;"",INDEX(officer_names!$D$1:$D$2000, ROW(), 1),"")</f>
        <v/>
      </c>
    </row>
    <row r="1521" customFormat="false" ht="15" hidden="false" customHeight="false" outlineLevel="0" collapsed="false">
      <c r="B1521" s="0" t="str">
        <f aca="false">IF(INDEX(officer_names!$D$1:$D$2000, ROW(), 1)&lt;&gt;"",INDEX(officer_names!$D$1:$D$2000, ROW(), 1),"")</f>
        <v/>
      </c>
    </row>
    <row r="1522" customFormat="false" ht="15" hidden="false" customHeight="false" outlineLevel="0" collapsed="false">
      <c r="B1522" s="0" t="str">
        <f aca="false">IF(INDEX(officer_names!$D$1:$D$2000, ROW(), 1)&lt;&gt;"",INDEX(officer_names!$D$1:$D$2000, ROW(), 1),"")</f>
        <v/>
      </c>
    </row>
    <row r="1523" customFormat="false" ht="15" hidden="false" customHeight="false" outlineLevel="0" collapsed="false">
      <c r="B1523" s="0" t="str">
        <f aca="false">IF(INDEX(officer_names!$D$1:$D$2000, ROW(), 1)&lt;&gt;"",INDEX(officer_names!$D$1:$D$2000, ROW(), 1),"")</f>
        <v/>
      </c>
    </row>
    <row r="1524" customFormat="false" ht="15" hidden="false" customHeight="false" outlineLevel="0" collapsed="false">
      <c r="B1524" s="0" t="str">
        <f aca="false">IF(INDEX(officer_names!$D$1:$D$2000, ROW(), 1)&lt;&gt;"",INDEX(officer_names!$D$1:$D$2000, ROW(), 1),"")</f>
        <v/>
      </c>
    </row>
    <row r="1525" customFormat="false" ht="15" hidden="false" customHeight="false" outlineLevel="0" collapsed="false">
      <c r="B1525" s="0" t="str">
        <f aca="false">IF(INDEX(officer_names!$D$1:$D$2000, ROW(), 1)&lt;&gt;"",INDEX(officer_names!$D$1:$D$2000, ROW(), 1),"")</f>
        <v/>
      </c>
    </row>
    <row r="1526" customFormat="false" ht="15" hidden="false" customHeight="false" outlineLevel="0" collapsed="false">
      <c r="B1526" s="0" t="str">
        <f aca="false">IF(INDEX(officer_names!$D$1:$D$2000, ROW(), 1)&lt;&gt;"",INDEX(officer_names!$D$1:$D$2000, ROW(), 1),"")</f>
        <v/>
      </c>
    </row>
    <row r="1527" customFormat="false" ht="15" hidden="false" customHeight="false" outlineLevel="0" collapsed="false">
      <c r="B1527" s="0" t="str">
        <f aca="false">IF(INDEX(officer_names!$D$1:$D$2000, ROW(), 1)&lt;&gt;"",INDEX(officer_names!$D$1:$D$2000, ROW(), 1),"")</f>
        <v/>
      </c>
    </row>
    <row r="1528" customFormat="false" ht="15" hidden="false" customHeight="false" outlineLevel="0" collapsed="false">
      <c r="B1528" s="0" t="str">
        <f aca="false">IF(INDEX(officer_names!$D$1:$D$2000, ROW(), 1)&lt;&gt;"",INDEX(officer_names!$D$1:$D$2000, ROW(), 1),"")</f>
        <v/>
      </c>
    </row>
    <row r="1529" customFormat="false" ht="15" hidden="false" customHeight="false" outlineLevel="0" collapsed="false">
      <c r="B1529" s="0" t="str">
        <f aca="false">IF(INDEX(officer_names!$D$1:$D$2000, ROW(), 1)&lt;&gt;"",INDEX(officer_names!$D$1:$D$2000, ROW(), 1),"")</f>
        <v/>
      </c>
    </row>
    <row r="1530" customFormat="false" ht="15" hidden="false" customHeight="false" outlineLevel="0" collapsed="false">
      <c r="B1530" s="0" t="str">
        <f aca="false">IF(INDEX(officer_names!$D$1:$D$2000, ROW(), 1)&lt;&gt;"",INDEX(officer_names!$D$1:$D$2000, ROW(), 1),"")</f>
        <v/>
      </c>
    </row>
    <row r="1531" customFormat="false" ht="15" hidden="false" customHeight="false" outlineLevel="0" collapsed="false">
      <c r="B1531" s="0" t="str">
        <f aca="false">IF(INDEX(officer_names!$D$1:$D$2000, ROW(), 1)&lt;&gt;"",INDEX(officer_names!$D$1:$D$2000, ROW(), 1),"")</f>
        <v/>
      </c>
    </row>
    <row r="1532" customFormat="false" ht="15" hidden="false" customHeight="false" outlineLevel="0" collapsed="false">
      <c r="B1532" s="0" t="str">
        <f aca="false">IF(INDEX(officer_names!$D$1:$D$2000, ROW(), 1)&lt;&gt;"",INDEX(officer_names!$D$1:$D$2000, ROW(), 1),"")</f>
        <v/>
      </c>
    </row>
    <row r="1533" customFormat="false" ht="15" hidden="false" customHeight="false" outlineLevel="0" collapsed="false">
      <c r="B1533" s="0" t="str">
        <f aca="false">IF(INDEX(officer_names!$D$1:$D$2000, ROW(), 1)&lt;&gt;"",INDEX(officer_names!$D$1:$D$2000, ROW(), 1),"")</f>
        <v/>
      </c>
    </row>
    <row r="1534" customFormat="false" ht="15" hidden="false" customHeight="false" outlineLevel="0" collapsed="false">
      <c r="B1534" s="0" t="str">
        <f aca="false">IF(INDEX(officer_names!$D$1:$D$2000, ROW(), 1)&lt;&gt;"",INDEX(officer_names!$D$1:$D$2000, ROW(), 1),"")</f>
        <v/>
      </c>
    </row>
    <row r="1535" customFormat="false" ht="15" hidden="false" customHeight="false" outlineLevel="0" collapsed="false">
      <c r="B1535" s="0" t="str">
        <f aca="false">IF(INDEX(officer_names!$D$1:$D$2000, ROW(), 1)&lt;&gt;"",INDEX(officer_names!$D$1:$D$2000, ROW(), 1),"")</f>
        <v/>
      </c>
    </row>
    <row r="1536" customFormat="false" ht="15" hidden="false" customHeight="false" outlineLevel="0" collapsed="false">
      <c r="B1536" s="0" t="str">
        <f aca="false">IF(INDEX(officer_names!$D$1:$D$2000, ROW(), 1)&lt;&gt;"",INDEX(officer_names!$D$1:$D$2000, ROW(), 1),"")</f>
        <v/>
      </c>
    </row>
    <row r="1537" customFormat="false" ht="15" hidden="false" customHeight="false" outlineLevel="0" collapsed="false">
      <c r="B1537" s="0" t="str">
        <f aca="false">IF(INDEX(officer_names!$D$1:$D$2000, ROW(), 1)&lt;&gt;"",INDEX(officer_names!$D$1:$D$2000, ROW(), 1),"")</f>
        <v/>
      </c>
    </row>
    <row r="1538" customFormat="false" ht="15" hidden="false" customHeight="false" outlineLevel="0" collapsed="false">
      <c r="B1538" s="0" t="str">
        <f aca="false">IF(INDEX(officer_names!$D$1:$D$2000, ROW(), 1)&lt;&gt;"",INDEX(officer_names!$D$1:$D$2000, ROW(), 1),"")</f>
        <v/>
      </c>
    </row>
    <row r="1539" customFormat="false" ht="15" hidden="false" customHeight="false" outlineLevel="0" collapsed="false">
      <c r="B1539" s="0" t="str">
        <f aca="false">IF(INDEX(officer_names!$D$1:$D$2000, ROW(), 1)&lt;&gt;"",INDEX(officer_names!$D$1:$D$2000, ROW(), 1),"")</f>
        <v/>
      </c>
    </row>
    <row r="1540" customFormat="false" ht="15" hidden="false" customHeight="false" outlineLevel="0" collapsed="false">
      <c r="B1540" s="0" t="str">
        <f aca="false">IF(INDEX(officer_names!$D$1:$D$2000, ROW(), 1)&lt;&gt;"",INDEX(officer_names!$D$1:$D$2000, ROW(), 1),"")</f>
        <v/>
      </c>
    </row>
    <row r="1541" customFormat="false" ht="15" hidden="false" customHeight="false" outlineLevel="0" collapsed="false">
      <c r="B1541" s="0" t="str">
        <f aca="false">IF(INDEX(officer_names!$D$1:$D$2000, ROW(), 1)&lt;&gt;"",INDEX(officer_names!$D$1:$D$2000, ROW(), 1),"")</f>
        <v/>
      </c>
    </row>
    <row r="1542" customFormat="false" ht="15" hidden="false" customHeight="false" outlineLevel="0" collapsed="false">
      <c r="B1542" s="0" t="str">
        <f aca="false">IF(INDEX(officer_names!$D$1:$D$2000, ROW(), 1)&lt;&gt;"",INDEX(officer_names!$D$1:$D$2000, ROW(), 1),"")</f>
        <v/>
      </c>
    </row>
    <row r="1543" customFormat="false" ht="15" hidden="false" customHeight="false" outlineLevel="0" collapsed="false">
      <c r="B1543" s="0" t="str">
        <f aca="false">IF(INDEX(officer_names!$D$1:$D$2000, ROW(), 1)&lt;&gt;"",INDEX(officer_names!$D$1:$D$2000, ROW(), 1),"")</f>
        <v/>
      </c>
    </row>
    <row r="1544" customFormat="false" ht="15" hidden="false" customHeight="false" outlineLevel="0" collapsed="false">
      <c r="B1544" s="0" t="str">
        <f aca="false">IF(INDEX(officer_names!$D$1:$D$2000, ROW(), 1)&lt;&gt;"",INDEX(officer_names!$D$1:$D$2000, ROW(), 1),"")</f>
        <v/>
      </c>
    </row>
    <row r="1545" customFormat="false" ht="15" hidden="false" customHeight="false" outlineLevel="0" collapsed="false">
      <c r="B1545" s="0" t="str">
        <f aca="false">IF(INDEX(officer_names!$D$1:$D$2000, ROW(), 1)&lt;&gt;"",INDEX(officer_names!$D$1:$D$2000, ROW(), 1),"")</f>
        <v/>
      </c>
    </row>
    <row r="1546" customFormat="false" ht="15" hidden="false" customHeight="false" outlineLevel="0" collapsed="false">
      <c r="B1546" s="0" t="str">
        <f aca="false">IF(INDEX(officer_names!$D$1:$D$2000, ROW(), 1)&lt;&gt;"",INDEX(officer_names!$D$1:$D$2000, ROW(), 1),"")</f>
        <v/>
      </c>
    </row>
    <row r="1547" customFormat="false" ht="15" hidden="false" customHeight="false" outlineLevel="0" collapsed="false">
      <c r="B1547" s="0" t="str">
        <f aca="false">IF(INDEX(officer_names!$D$1:$D$2000, ROW(), 1)&lt;&gt;"",INDEX(officer_names!$D$1:$D$2000, ROW(), 1),"")</f>
        <v/>
      </c>
    </row>
    <row r="1548" customFormat="false" ht="15" hidden="false" customHeight="false" outlineLevel="0" collapsed="false">
      <c r="B1548" s="0" t="str">
        <f aca="false">IF(INDEX(officer_names!$D$1:$D$2000, ROW(), 1)&lt;&gt;"",INDEX(officer_names!$D$1:$D$2000, ROW(), 1),"")</f>
        <v/>
      </c>
    </row>
    <row r="1549" customFormat="false" ht="15" hidden="false" customHeight="false" outlineLevel="0" collapsed="false">
      <c r="B1549" s="0" t="str">
        <f aca="false">IF(INDEX(officer_names!$D$1:$D$2000, ROW(), 1)&lt;&gt;"",INDEX(officer_names!$D$1:$D$2000, ROW(), 1),"")</f>
        <v/>
      </c>
    </row>
    <row r="1550" customFormat="false" ht="15" hidden="false" customHeight="false" outlineLevel="0" collapsed="false">
      <c r="B1550" s="0" t="str">
        <f aca="false">IF(INDEX(officer_names!$D$1:$D$2000, ROW(), 1)&lt;&gt;"",INDEX(officer_names!$D$1:$D$2000, ROW(), 1),"")</f>
        <v/>
      </c>
    </row>
    <row r="1551" customFormat="false" ht="15" hidden="false" customHeight="false" outlineLevel="0" collapsed="false">
      <c r="B1551" s="0" t="str">
        <f aca="false">IF(INDEX(officer_names!$D$1:$D$2000, ROW(), 1)&lt;&gt;"",INDEX(officer_names!$D$1:$D$2000, ROW(), 1),"")</f>
        <v/>
      </c>
    </row>
    <row r="1552" customFormat="false" ht="15" hidden="false" customHeight="false" outlineLevel="0" collapsed="false">
      <c r="B1552" s="0" t="str">
        <f aca="false">IF(INDEX(officer_names!$D$1:$D$2000, ROW(), 1)&lt;&gt;"",INDEX(officer_names!$D$1:$D$2000, ROW(), 1),"")</f>
        <v/>
      </c>
    </row>
    <row r="1553" customFormat="false" ht="15" hidden="false" customHeight="false" outlineLevel="0" collapsed="false">
      <c r="B1553" s="0" t="str">
        <f aca="false">IF(INDEX(officer_names!$D$1:$D$2000, ROW(), 1)&lt;&gt;"",INDEX(officer_names!$D$1:$D$2000, ROW(), 1),"")</f>
        <v/>
      </c>
    </row>
    <row r="1554" customFormat="false" ht="15" hidden="false" customHeight="false" outlineLevel="0" collapsed="false">
      <c r="B1554" s="0" t="str">
        <f aca="false">IF(INDEX(officer_names!$D$1:$D$2000, ROW(), 1)&lt;&gt;"",INDEX(officer_names!$D$1:$D$2000, ROW(), 1),"")</f>
        <v/>
      </c>
    </row>
    <row r="1555" customFormat="false" ht="15" hidden="false" customHeight="false" outlineLevel="0" collapsed="false">
      <c r="B1555" s="0" t="str">
        <f aca="false">IF(INDEX(officer_names!$D$1:$D$2000, ROW(), 1)&lt;&gt;"",INDEX(officer_names!$D$1:$D$2000, ROW(), 1),"")</f>
        <v/>
      </c>
    </row>
    <row r="1556" customFormat="false" ht="15" hidden="false" customHeight="false" outlineLevel="0" collapsed="false">
      <c r="B1556" s="0" t="str">
        <f aca="false">IF(INDEX(officer_names!$D$1:$D$2000, ROW(), 1)&lt;&gt;"",INDEX(officer_names!$D$1:$D$2000, ROW(), 1),"")</f>
        <v/>
      </c>
    </row>
    <row r="1557" customFormat="false" ht="15" hidden="false" customHeight="false" outlineLevel="0" collapsed="false">
      <c r="B1557" s="0" t="str">
        <f aca="false">IF(INDEX(officer_names!$D$1:$D$2000, ROW(), 1)&lt;&gt;"",INDEX(officer_names!$D$1:$D$2000, ROW(), 1),"")</f>
        <v/>
      </c>
    </row>
    <row r="1558" customFormat="false" ht="15" hidden="false" customHeight="false" outlineLevel="0" collapsed="false">
      <c r="B1558" s="0" t="str">
        <f aca="false">IF(INDEX(officer_names!$D$1:$D$2000, ROW(), 1)&lt;&gt;"",INDEX(officer_names!$D$1:$D$2000, ROW(), 1),"")</f>
        <v/>
      </c>
    </row>
    <row r="1559" customFormat="false" ht="15" hidden="false" customHeight="false" outlineLevel="0" collapsed="false">
      <c r="B1559" s="0" t="str">
        <f aca="false">IF(INDEX(officer_names!$D$1:$D$2000, ROW(), 1)&lt;&gt;"",INDEX(officer_names!$D$1:$D$2000, ROW(), 1),"")</f>
        <v/>
      </c>
    </row>
    <row r="1560" customFormat="false" ht="15" hidden="false" customHeight="false" outlineLevel="0" collapsed="false">
      <c r="B1560" s="0" t="str">
        <f aca="false">IF(INDEX(officer_names!$D$1:$D$2000, ROW(), 1)&lt;&gt;"",INDEX(officer_names!$D$1:$D$2000, ROW(), 1),"")</f>
        <v/>
      </c>
    </row>
    <row r="1561" customFormat="false" ht="15" hidden="false" customHeight="false" outlineLevel="0" collapsed="false">
      <c r="B1561" s="0" t="str">
        <f aca="false">IF(INDEX(officer_names!$D$1:$D$2000, ROW(), 1)&lt;&gt;"",INDEX(officer_names!$D$1:$D$2000, ROW(), 1),"")</f>
        <v/>
      </c>
    </row>
    <row r="1562" customFormat="false" ht="15" hidden="false" customHeight="false" outlineLevel="0" collapsed="false">
      <c r="B1562" s="0" t="str">
        <f aca="false">IF(INDEX(officer_names!$D$1:$D$2000, ROW(), 1)&lt;&gt;"",INDEX(officer_names!$D$1:$D$2000, ROW(), 1),"")</f>
        <v/>
      </c>
    </row>
    <row r="1563" customFormat="false" ht="15" hidden="false" customHeight="false" outlineLevel="0" collapsed="false">
      <c r="B1563" s="0" t="str">
        <f aca="false">IF(INDEX(officer_names!$D$1:$D$2000, ROW(), 1)&lt;&gt;"",INDEX(officer_names!$D$1:$D$2000, ROW(), 1),"")</f>
        <v/>
      </c>
    </row>
    <row r="1564" customFormat="false" ht="15" hidden="false" customHeight="false" outlineLevel="0" collapsed="false">
      <c r="B1564" s="0" t="str">
        <f aca="false">IF(INDEX(officer_names!$D$1:$D$2000, ROW(), 1)&lt;&gt;"",INDEX(officer_names!$D$1:$D$2000, ROW(), 1),"")</f>
        <v/>
      </c>
    </row>
    <row r="1565" customFormat="false" ht="15" hidden="false" customHeight="false" outlineLevel="0" collapsed="false">
      <c r="B1565" s="0" t="str">
        <f aca="false">IF(INDEX(officer_names!$D$1:$D$2000, ROW(), 1)&lt;&gt;"",INDEX(officer_names!$D$1:$D$2000, ROW(), 1),"")</f>
        <v/>
      </c>
    </row>
    <row r="1566" customFormat="false" ht="15" hidden="false" customHeight="false" outlineLevel="0" collapsed="false">
      <c r="B1566" s="0" t="str">
        <f aca="false">IF(INDEX(officer_names!$D$1:$D$2000, ROW(), 1)&lt;&gt;"",INDEX(officer_names!$D$1:$D$2000, ROW(), 1),"")</f>
        <v/>
      </c>
    </row>
    <row r="1567" customFormat="false" ht="15" hidden="false" customHeight="false" outlineLevel="0" collapsed="false">
      <c r="B1567" s="0" t="str">
        <f aca="false">IF(INDEX(officer_names!$D$1:$D$2000, ROW(), 1)&lt;&gt;"",INDEX(officer_names!$D$1:$D$2000, ROW(), 1),"")</f>
        <v/>
      </c>
    </row>
    <row r="1568" customFormat="false" ht="15" hidden="false" customHeight="false" outlineLevel="0" collapsed="false">
      <c r="B1568" s="0" t="str">
        <f aca="false">IF(INDEX(officer_names!$D$1:$D$2000, ROW(), 1)&lt;&gt;"",INDEX(officer_names!$D$1:$D$2000, ROW(), 1),"")</f>
        <v/>
      </c>
    </row>
    <row r="1569" customFormat="false" ht="15" hidden="false" customHeight="false" outlineLevel="0" collapsed="false">
      <c r="B1569" s="0" t="str">
        <f aca="false">IF(INDEX(officer_names!$D$1:$D$2000, ROW(), 1)&lt;&gt;"",INDEX(officer_names!$D$1:$D$2000, ROW(), 1),"")</f>
        <v/>
      </c>
    </row>
    <row r="1570" customFormat="false" ht="15" hidden="false" customHeight="false" outlineLevel="0" collapsed="false">
      <c r="B1570" s="0" t="str">
        <f aca="false">IF(INDEX(officer_names!$D$1:$D$2000, ROW(), 1)&lt;&gt;"",INDEX(officer_names!$D$1:$D$2000, ROW(), 1),"")</f>
        <v/>
      </c>
    </row>
    <row r="1571" customFormat="false" ht="15" hidden="false" customHeight="false" outlineLevel="0" collapsed="false">
      <c r="B1571" s="0" t="str">
        <f aca="false">IF(INDEX(officer_names!$D$1:$D$2000, ROW(), 1)&lt;&gt;"",INDEX(officer_names!$D$1:$D$2000, ROW(), 1),"")</f>
        <v/>
      </c>
    </row>
    <row r="1572" customFormat="false" ht="15" hidden="false" customHeight="false" outlineLevel="0" collapsed="false">
      <c r="B1572" s="0" t="str">
        <f aca="false">IF(INDEX(officer_names!$D$1:$D$2000, ROW(), 1)&lt;&gt;"",INDEX(officer_names!$D$1:$D$2000, ROW(), 1),"")</f>
        <v/>
      </c>
    </row>
    <row r="1573" customFormat="false" ht="15" hidden="false" customHeight="false" outlineLevel="0" collapsed="false">
      <c r="B1573" s="0" t="str">
        <f aca="false">IF(INDEX(officer_names!$D$1:$D$2000, ROW(), 1)&lt;&gt;"",INDEX(officer_names!$D$1:$D$2000, ROW(), 1),"")</f>
        <v/>
      </c>
    </row>
    <row r="1574" customFormat="false" ht="15" hidden="false" customHeight="false" outlineLevel="0" collapsed="false">
      <c r="B1574" s="0" t="str">
        <f aca="false">IF(INDEX(officer_names!$D$1:$D$2000, ROW(), 1)&lt;&gt;"",INDEX(officer_names!$D$1:$D$2000, ROW(), 1),"")</f>
        <v/>
      </c>
    </row>
    <row r="1575" customFormat="false" ht="15" hidden="false" customHeight="false" outlineLevel="0" collapsed="false">
      <c r="B1575" s="0" t="str">
        <f aca="false">IF(INDEX(officer_names!$D$1:$D$2000, ROW(), 1)&lt;&gt;"",INDEX(officer_names!$D$1:$D$2000, ROW(), 1),"")</f>
        <v/>
      </c>
    </row>
    <row r="1576" customFormat="false" ht="15" hidden="false" customHeight="false" outlineLevel="0" collapsed="false">
      <c r="B1576" s="0" t="str">
        <f aca="false">IF(INDEX(officer_names!$D$1:$D$2000, ROW(), 1)&lt;&gt;"",INDEX(officer_names!$D$1:$D$2000, ROW(), 1),"")</f>
        <v/>
      </c>
    </row>
    <row r="1577" customFormat="false" ht="15" hidden="false" customHeight="false" outlineLevel="0" collapsed="false">
      <c r="B1577" s="0" t="str">
        <f aca="false">IF(INDEX(officer_names!$D$1:$D$2000, ROW(), 1)&lt;&gt;"",INDEX(officer_names!$D$1:$D$2000, ROW(), 1),"")</f>
        <v/>
      </c>
    </row>
    <row r="1578" customFormat="false" ht="15" hidden="false" customHeight="false" outlineLevel="0" collapsed="false">
      <c r="B1578" s="0" t="str">
        <f aca="false">IF(INDEX(officer_names!$D$1:$D$2000, ROW(), 1)&lt;&gt;"",INDEX(officer_names!$D$1:$D$2000, ROW(), 1),"")</f>
        <v/>
      </c>
    </row>
    <row r="1579" customFormat="false" ht="15" hidden="false" customHeight="false" outlineLevel="0" collapsed="false">
      <c r="B1579" s="0" t="str">
        <f aca="false">IF(INDEX(officer_names!$D$1:$D$2000, ROW(), 1)&lt;&gt;"",INDEX(officer_names!$D$1:$D$2000, ROW(), 1),"")</f>
        <v/>
      </c>
    </row>
    <row r="1580" customFormat="false" ht="15" hidden="false" customHeight="false" outlineLevel="0" collapsed="false">
      <c r="B1580" s="0" t="str">
        <f aca="false">IF(INDEX(officer_names!$D$1:$D$2000, ROW(), 1)&lt;&gt;"",INDEX(officer_names!$D$1:$D$2000, ROW(), 1),"")</f>
        <v/>
      </c>
    </row>
    <row r="1581" customFormat="false" ht="15" hidden="false" customHeight="false" outlineLevel="0" collapsed="false">
      <c r="B1581" s="0" t="str">
        <f aca="false">IF(INDEX(officer_names!$D$1:$D$2000, ROW(), 1)&lt;&gt;"",INDEX(officer_names!$D$1:$D$2000, ROW(), 1),"")</f>
        <v/>
      </c>
    </row>
    <row r="1582" customFormat="false" ht="15" hidden="false" customHeight="false" outlineLevel="0" collapsed="false">
      <c r="B1582" s="0" t="str">
        <f aca="false">IF(INDEX(officer_names!$D$1:$D$2000, ROW(), 1)&lt;&gt;"",INDEX(officer_names!$D$1:$D$2000, ROW(), 1),"")</f>
        <v/>
      </c>
    </row>
    <row r="1583" customFormat="false" ht="15" hidden="false" customHeight="false" outlineLevel="0" collapsed="false">
      <c r="B1583" s="0" t="str">
        <f aca="false">IF(INDEX(officer_names!$D$1:$D$2000, ROW(), 1)&lt;&gt;"",INDEX(officer_names!$D$1:$D$2000, ROW(), 1),"")</f>
        <v/>
      </c>
    </row>
    <row r="1584" customFormat="false" ht="15" hidden="false" customHeight="false" outlineLevel="0" collapsed="false">
      <c r="B1584" s="0" t="str">
        <f aca="false">IF(INDEX(officer_names!$D$1:$D$2000, ROW(), 1)&lt;&gt;"",INDEX(officer_names!$D$1:$D$2000, ROW(), 1),"")</f>
        <v/>
      </c>
    </row>
    <row r="1585" customFormat="false" ht="15" hidden="false" customHeight="false" outlineLevel="0" collapsed="false">
      <c r="B1585" s="0" t="str">
        <f aca="false">IF(INDEX(officer_names!$D$1:$D$2000, ROW(), 1)&lt;&gt;"",INDEX(officer_names!$D$1:$D$2000, ROW(), 1),"")</f>
        <v/>
      </c>
    </row>
    <row r="1586" customFormat="false" ht="15" hidden="false" customHeight="false" outlineLevel="0" collapsed="false">
      <c r="B1586" s="0" t="str">
        <f aca="false">IF(INDEX(officer_names!$D$1:$D$2000, ROW(), 1)&lt;&gt;"",INDEX(officer_names!$D$1:$D$2000, ROW(), 1),"")</f>
        <v/>
      </c>
    </row>
    <row r="1587" customFormat="false" ht="15" hidden="false" customHeight="false" outlineLevel="0" collapsed="false">
      <c r="B1587" s="0" t="str">
        <f aca="false">IF(INDEX(officer_names!$D$1:$D$2000, ROW(), 1)&lt;&gt;"",INDEX(officer_names!$D$1:$D$2000, ROW(), 1),"")</f>
        <v/>
      </c>
    </row>
    <row r="1588" customFormat="false" ht="15" hidden="false" customHeight="false" outlineLevel="0" collapsed="false">
      <c r="B1588" s="0" t="str">
        <f aca="false">IF(INDEX(officer_names!$D$1:$D$2000, ROW(), 1)&lt;&gt;"",INDEX(officer_names!$D$1:$D$2000, ROW(), 1),"")</f>
        <v/>
      </c>
    </row>
    <row r="1589" customFormat="false" ht="15" hidden="false" customHeight="false" outlineLevel="0" collapsed="false">
      <c r="B1589" s="0" t="str">
        <f aca="false">IF(INDEX(officer_names!$D$1:$D$2000, ROW(), 1)&lt;&gt;"",INDEX(officer_names!$D$1:$D$2000, ROW(), 1),"")</f>
        <v/>
      </c>
    </row>
    <row r="1590" customFormat="false" ht="15" hidden="false" customHeight="false" outlineLevel="0" collapsed="false">
      <c r="B1590" s="0" t="str">
        <f aca="false">IF(INDEX(officer_names!$D$1:$D$2000, ROW(), 1)&lt;&gt;"",INDEX(officer_names!$D$1:$D$2000, ROW(), 1),"")</f>
        <v/>
      </c>
    </row>
    <row r="1591" customFormat="false" ht="15" hidden="false" customHeight="false" outlineLevel="0" collapsed="false">
      <c r="B1591" s="0" t="str">
        <f aca="false">IF(INDEX(officer_names!$D$1:$D$2000, ROW(), 1)&lt;&gt;"",INDEX(officer_names!$D$1:$D$2000, ROW(), 1),"")</f>
        <v/>
      </c>
    </row>
    <row r="1592" customFormat="false" ht="15" hidden="false" customHeight="false" outlineLevel="0" collapsed="false">
      <c r="B1592" s="0" t="str">
        <f aca="false">IF(INDEX(officer_names!$D$1:$D$2000, ROW(), 1)&lt;&gt;"",INDEX(officer_names!$D$1:$D$2000, ROW(), 1),"")</f>
        <v/>
      </c>
    </row>
    <row r="1593" customFormat="false" ht="15" hidden="false" customHeight="false" outlineLevel="0" collapsed="false">
      <c r="B1593" s="0" t="str">
        <f aca="false">IF(INDEX(officer_names!$D$1:$D$2000, ROW(), 1)&lt;&gt;"",INDEX(officer_names!$D$1:$D$2000, ROW(), 1),"")</f>
        <v/>
      </c>
    </row>
    <row r="1594" customFormat="false" ht="15" hidden="false" customHeight="false" outlineLevel="0" collapsed="false">
      <c r="B1594" s="0" t="str">
        <f aca="false">IF(INDEX(officer_names!$D$1:$D$2000, ROW(), 1)&lt;&gt;"",INDEX(officer_names!$D$1:$D$2000, ROW(), 1),"")</f>
        <v/>
      </c>
    </row>
    <row r="1595" customFormat="false" ht="15" hidden="false" customHeight="false" outlineLevel="0" collapsed="false">
      <c r="B1595" s="0" t="str">
        <f aca="false">IF(INDEX(officer_names!$D$1:$D$2000, ROW(), 1)&lt;&gt;"",INDEX(officer_names!$D$1:$D$2000, ROW(), 1),"")</f>
        <v/>
      </c>
    </row>
    <row r="1596" customFormat="false" ht="15" hidden="false" customHeight="false" outlineLevel="0" collapsed="false">
      <c r="B1596" s="0" t="str">
        <f aca="false">IF(INDEX(officer_names!$D$1:$D$2000, ROW(), 1)&lt;&gt;"",INDEX(officer_names!$D$1:$D$2000, ROW(), 1),"")</f>
        <v/>
      </c>
    </row>
    <row r="1597" customFormat="false" ht="15" hidden="false" customHeight="false" outlineLevel="0" collapsed="false">
      <c r="B1597" s="0" t="str">
        <f aca="false">IF(INDEX(officer_names!$D$1:$D$2000, ROW(), 1)&lt;&gt;"",INDEX(officer_names!$D$1:$D$2000, ROW(), 1),"")</f>
        <v/>
      </c>
    </row>
    <row r="1598" customFormat="false" ht="15" hidden="false" customHeight="false" outlineLevel="0" collapsed="false">
      <c r="B1598" s="0" t="str">
        <f aca="false">IF(INDEX(officer_names!$D$1:$D$2000, ROW(), 1)&lt;&gt;"",INDEX(officer_names!$D$1:$D$2000, ROW(), 1),"")</f>
        <v/>
      </c>
    </row>
    <row r="1599" customFormat="false" ht="15" hidden="false" customHeight="false" outlineLevel="0" collapsed="false">
      <c r="B1599" s="0" t="str">
        <f aca="false">IF(INDEX(officer_names!$D$1:$D$2000, ROW(), 1)&lt;&gt;"",INDEX(officer_names!$D$1:$D$2000, ROW(), 1),"")</f>
        <v/>
      </c>
    </row>
    <row r="1600" customFormat="false" ht="15" hidden="false" customHeight="false" outlineLevel="0" collapsed="false">
      <c r="B1600" s="0" t="str">
        <f aca="false">IF(INDEX(officer_names!$D$1:$D$2000, ROW(), 1)&lt;&gt;"",INDEX(officer_names!$D$1:$D$2000, ROW(), 1),"")</f>
        <v/>
      </c>
    </row>
    <row r="1601" customFormat="false" ht="15" hidden="false" customHeight="false" outlineLevel="0" collapsed="false">
      <c r="B1601" s="0" t="str">
        <f aca="false">IF(INDEX(officer_names!$D$1:$D$2000, ROW(), 1)&lt;&gt;"",INDEX(officer_names!$D$1:$D$2000, ROW(), 1),"")</f>
        <v/>
      </c>
    </row>
    <row r="1602" customFormat="false" ht="15" hidden="false" customHeight="false" outlineLevel="0" collapsed="false">
      <c r="B1602" s="0" t="str">
        <f aca="false">IF(INDEX(officer_names!$D$1:$D$2000, ROW(), 1)&lt;&gt;"",INDEX(officer_names!$D$1:$D$2000, ROW(), 1),"")</f>
        <v/>
      </c>
    </row>
    <row r="1603" customFormat="false" ht="15" hidden="false" customHeight="false" outlineLevel="0" collapsed="false">
      <c r="B1603" s="0" t="str">
        <f aca="false">IF(INDEX(officer_names!$D$1:$D$2000, ROW(), 1)&lt;&gt;"",INDEX(officer_names!$D$1:$D$2000, ROW(), 1),"")</f>
        <v/>
      </c>
    </row>
    <row r="1604" customFormat="false" ht="15" hidden="false" customHeight="false" outlineLevel="0" collapsed="false">
      <c r="B1604" s="0" t="str">
        <f aca="false">IF(INDEX(officer_names!$D$1:$D$2000, ROW(), 1)&lt;&gt;"",INDEX(officer_names!$D$1:$D$2000, ROW(), 1),"")</f>
        <v/>
      </c>
    </row>
    <row r="1605" customFormat="false" ht="15" hidden="false" customHeight="false" outlineLevel="0" collapsed="false">
      <c r="B1605" s="0" t="str">
        <f aca="false">IF(INDEX(officer_names!$D$1:$D$2000, ROW(), 1)&lt;&gt;"",INDEX(officer_names!$D$1:$D$2000, ROW(), 1),"")</f>
        <v/>
      </c>
    </row>
    <row r="1606" customFormat="false" ht="15" hidden="false" customHeight="false" outlineLevel="0" collapsed="false">
      <c r="B1606" s="0" t="str">
        <f aca="false">IF(INDEX(officer_names!$D$1:$D$2000, ROW(), 1)&lt;&gt;"",INDEX(officer_names!$D$1:$D$2000, ROW(), 1),"")</f>
        <v/>
      </c>
    </row>
    <row r="1607" customFormat="false" ht="15" hidden="false" customHeight="false" outlineLevel="0" collapsed="false">
      <c r="B1607" s="0" t="str">
        <f aca="false">IF(INDEX(officer_names!$D$1:$D$2000, ROW(), 1)&lt;&gt;"",INDEX(officer_names!$D$1:$D$2000, ROW(), 1),"")</f>
        <v/>
      </c>
    </row>
    <row r="1608" customFormat="false" ht="15" hidden="false" customHeight="false" outlineLevel="0" collapsed="false">
      <c r="B1608" s="0" t="str">
        <f aca="false">IF(INDEX(officer_names!$D$1:$D$2000, ROW(), 1)&lt;&gt;"",INDEX(officer_names!$D$1:$D$2000, ROW(), 1),"")</f>
        <v/>
      </c>
    </row>
    <row r="1609" customFormat="false" ht="15" hidden="false" customHeight="false" outlineLevel="0" collapsed="false">
      <c r="B1609" s="0" t="str">
        <f aca="false">IF(INDEX(officer_names!$D$1:$D$2000, ROW(), 1)&lt;&gt;"",INDEX(officer_names!$D$1:$D$2000, ROW(), 1),"")</f>
        <v/>
      </c>
    </row>
    <row r="1610" customFormat="false" ht="15" hidden="false" customHeight="false" outlineLevel="0" collapsed="false">
      <c r="B1610" s="0" t="str">
        <f aca="false">IF(INDEX(officer_names!$D$1:$D$2000, ROW(), 1)&lt;&gt;"",INDEX(officer_names!$D$1:$D$2000, ROW(), 1),"")</f>
        <v/>
      </c>
    </row>
    <row r="1611" customFormat="false" ht="15" hidden="false" customHeight="false" outlineLevel="0" collapsed="false">
      <c r="B1611" s="0" t="str">
        <f aca="false">IF(INDEX(officer_names!$D$1:$D$2000, ROW(), 1)&lt;&gt;"",INDEX(officer_names!$D$1:$D$2000, ROW(), 1),"")</f>
        <v/>
      </c>
    </row>
    <row r="1612" customFormat="false" ht="15" hidden="false" customHeight="false" outlineLevel="0" collapsed="false">
      <c r="B1612" s="0" t="str">
        <f aca="false">IF(INDEX(officer_names!$D$1:$D$2000, ROW(), 1)&lt;&gt;"",INDEX(officer_names!$D$1:$D$2000, ROW(), 1),"")</f>
        <v/>
      </c>
    </row>
    <row r="1613" customFormat="false" ht="15" hidden="false" customHeight="false" outlineLevel="0" collapsed="false">
      <c r="B1613" s="0" t="str">
        <f aca="false">IF(INDEX(officer_names!$D$1:$D$2000, ROW(), 1)&lt;&gt;"",INDEX(officer_names!$D$1:$D$2000, ROW(), 1),"")</f>
        <v/>
      </c>
    </row>
    <row r="1614" customFormat="false" ht="15" hidden="false" customHeight="false" outlineLevel="0" collapsed="false">
      <c r="B1614" s="0" t="str">
        <f aca="false">IF(INDEX(officer_names!$D$1:$D$2000, ROW(), 1)&lt;&gt;"",INDEX(officer_names!$D$1:$D$2000, ROW(), 1),"")</f>
        <v/>
      </c>
    </row>
    <row r="1615" customFormat="false" ht="15" hidden="false" customHeight="false" outlineLevel="0" collapsed="false">
      <c r="B1615" s="0" t="str">
        <f aca="false">IF(INDEX(officer_names!$D$1:$D$2000, ROW(), 1)&lt;&gt;"",INDEX(officer_names!$D$1:$D$2000, ROW(), 1),"")</f>
        <v/>
      </c>
    </row>
    <row r="1616" customFormat="false" ht="15" hidden="false" customHeight="false" outlineLevel="0" collapsed="false">
      <c r="B1616" s="0" t="str">
        <f aca="false">IF(INDEX(officer_names!$D$1:$D$2000, ROW(), 1)&lt;&gt;"",INDEX(officer_names!$D$1:$D$2000, ROW(), 1),"")</f>
        <v/>
      </c>
    </row>
    <row r="1617" customFormat="false" ht="15" hidden="false" customHeight="false" outlineLevel="0" collapsed="false">
      <c r="B1617" s="0" t="str">
        <f aca="false">IF(INDEX(officer_names!$D$1:$D$2000, ROW(), 1)&lt;&gt;"",INDEX(officer_names!$D$1:$D$2000, ROW(), 1),"")</f>
        <v/>
      </c>
    </row>
    <row r="1618" customFormat="false" ht="15" hidden="false" customHeight="false" outlineLevel="0" collapsed="false">
      <c r="B1618" s="0" t="str">
        <f aca="false">IF(INDEX(officer_names!$D$1:$D$2000, ROW(), 1)&lt;&gt;"",INDEX(officer_names!$D$1:$D$2000, ROW(), 1),"")</f>
        <v/>
      </c>
    </row>
    <row r="1619" customFormat="false" ht="15" hidden="false" customHeight="false" outlineLevel="0" collapsed="false">
      <c r="B1619" s="0" t="str">
        <f aca="false">IF(INDEX(officer_names!$D$1:$D$2000, ROW(), 1)&lt;&gt;"",INDEX(officer_names!$D$1:$D$2000, ROW(), 1),"")</f>
        <v/>
      </c>
    </row>
    <row r="1620" customFormat="false" ht="15" hidden="false" customHeight="false" outlineLevel="0" collapsed="false">
      <c r="B1620" s="0" t="str">
        <f aca="false">IF(INDEX(officer_names!$D$1:$D$2000, ROW(), 1)&lt;&gt;"",INDEX(officer_names!$D$1:$D$2000, ROW(), 1),"")</f>
        <v/>
      </c>
    </row>
    <row r="1621" customFormat="false" ht="15" hidden="false" customHeight="false" outlineLevel="0" collapsed="false">
      <c r="B1621" s="0" t="str">
        <f aca="false">IF(INDEX(officer_names!$D$1:$D$2000, ROW(), 1)&lt;&gt;"",INDEX(officer_names!$D$1:$D$2000, ROW(), 1),"")</f>
        <v/>
      </c>
    </row>
    <row r="1622" customFormat="false" ht="15" hidden="false" customHeight="false" outlineLevel="0" collapsed="false">
      <c r="B1622" s="0" t="str">
        <f aca="false">IF(INDEX(officer_names!$D$1:$D$2000, ROW(), 1)&lt;&gt;"",INDEX(officer_names!$D$1:$D$2000, ROW(), 1),"")</f>
        <v/>
      </c>
    </row>
    <row r="1623" customFormat="false" ht="15" hidden="false" customHeight="false" outlineLevel="0" collapsed="false">
      <c r="B1623" s="0" t="str">
        <f aca="false">IF(INDEX(officer_names!$D$1:$D$2000, ROW(), 1)&lt;&gt;"",INDEX(officer_names!$D$1:$D$2000, ROW(), 1),"")</f>
        <v/>
      </c>
    </row>
    <row r="1624" customFormat="false" ht="15" hidden="false" customHeight="false" outlineLevel="0" collapsed="false">
      <c r="B1624" s="0" t="str">
        <f aca="false">IF(INDEX(officer_names!$D$1:$D$2000, ROW(), 1)&lt;&gt;"",INDEX(officer_names!$D$1:$D$2000, ROW(), 1),"")</f>
        <v/>
      </c>
    </row>
    <row r="1625" customFormat="false" ht="15" hidden="false" customHeight="false" outlineLevel="0" collapsed="false">
      <c r="B1625" s="0" t="str">
        <f aca="false">IF(INDEX(officer_names!$D$1:$D$2000, ROW(), 1)&lt;&gt;"",INDEX(officer_names!$D$1:$D$2000, ROW(), 1),"")</f>
        <v/>
      </c>
    </row>
    <row r="1626" customFormat="false" ht="15" hidden="false" customHeight="false" outlineLevel="0" collapsed="false">
      <c r="B1626" s="0" t="str">
        <f aca="false">IF(INDEX(officer_names!$D$1:$D$2000, ROW(), 1)&lt;&gt;"",INDEX(officer_names!$D$1:$D$2000, ROW(), 1),"")</f>
        <v/>
      </c>
    </row>
    <row r="1627" customFormat="false" ht="15" hidden="false" customHeight="false" outlineLevel="0" collapsed="false">
      <c r="B1627" s="0" t="str">
        <f aca="false">IF(INDEX(officer_names!$D$1:$D$2000, ROW(), 1)&lt;&gt;"",INDEX(officer_names!$D$1:$D$2000, ROW(), 1),"")</f>
        <v/>
      </c>
    </row>
    <row r="1628" customFormat="false" ht="15" hidden="false" customHeight="false" outlineLevel="0" collapsed="false">
      <c r="B1628" s="0" t="str">
        <f aca="false">IF(INDEX(officer_names!$D$1:$D$2000, ROW(), 1)&lt;&gt;"",INDEX(officer_names!$D$1:$D$2000, ROW(), 1),"")</f>
        <v/>
      </c>
    </row>
    <row r="1629" customFormat="false" ht="15" hidden="false" customHeight="false" outlineLevel="0" collapsed="false">
      <c r="B1629" s="0" t="str">
        <f aca="false">IF(INDEX(officer_names!$D$1:$D$2000, ROW(), 1)&lt;&gt;"",INDEX(officer_names!$D$1:$D$2000, ROW(), 1),"")</f>
        <v/>
      </c>
    </row>
    <row r="1630" customFormat="false" ht="15" hidden="false" customHeight="false" outlineLevel="0" collapsed="false">
      <c r="B1630" s="0" t="str">
        <f aca="false">IF(INDEX(officer_names!$D$1:$D$2000, ROW(), 1)&lt;&gt;"",INDEX(officer_names!$D$1:$D$2000, ROW(), 1),"")</f>
        <v/>
      </c>
    </row>
    <row r="1631" customFormat="false" ht="15" hidden="false" customHeight="false" outlineLevel="0" collapsed="false">
      <c r="B1631" s="0" t="str">
        <f aca="false">IF(INDEX(officer_names!$D$1:$D$2000, ROW(), 1)&lt;&gt;"",INDEX(officer_names!$D$1:$D$2000, ROW(), 1),"")</f>
        <v/>
      </c>
    </row>
    <row r="1632" customFormat="false" ht="15" hidden="false" customHeight="false" outlineLevel="0" collapsed="false">
      <c r="B1632" s="0" t="str">
        <f aca="false">IF(INDEX(officer_names!$D$1:$D$2000, ROW(), 1)&lt;&gt;"",INDEX(officer_names!$D$1:$D$2000, ROW(), 1),"")</f>
        <v/>
      </c>
    </row>
    <row r="1633" customFormat="false" ht="15" hidden="false" customHeight="false" outlineLevel="0" collapsed="false">
      <c r="B1633" s="0" t="str">
        <f aca="false">IF(INDEX(officer_names!$D$1:$D$2000, ROW(), 1)&lt;&gt;"",INDEX(officer_names!$D$1:$D$2000, ROW(), 1),"")</f>
        <v/>
      </c>
    </row>
    <row r="1634" customFormat="false" ht="15" hidden="false" customHeight="false" outlineLevel="0" collapsed="false">
      <c r="B1634" s="0" t="str">
        <f aca="false">IF(INDEX(officer_names!$D$1:$D$2000, ROW(), 1)&lt;&gt;"",INDEX(officer_names!$D$1:$D$2000, ROW(), 1),"")</f>
        <v/>
      </c>
    </row>
    <row r="1635" customFormat="false" ht="15" hidden="false" customHeight="false" outlineLevel="0" collapsed="false">
      <c r="B1635" s="0" t="str">
        <f aca="false">IF(INDEX(officer_names!$D$1:$D$2000, ROW(), 1)&lt;&gt;"",INDEX(officer_names!$D$1:$D$2000, ROW(), 1),"")</f>
        <v/>
      </c>
    </row>
    <row r="1636" customFormat="false" ht="15" hidden="false" customHeight="false" outlineLevel="0" collapsed="false">
      <c r="B1636" s="0" t="str">
        <f aca="false">IF(INDEX(officer_names!$D$1:$D$2000, ROW(), 1)&lt;&gt;"",INDEX(officer_names!$D$1:$D$2000, ROW(), 1),"")</f>
        <v/>
      </c>
    </row>
    <row r="1637" customFormat="false" ht="15" hidden="false" customHeight="false" outlineLevel="0" collapsed="false">
      <c r="B1637" s="0" t="str">
        <f aca="false">IF(INDEX(officer_names!$D$1:$D$2000, ROW(), 1)&lt;&gt;"",INDEX(officer_names!$D$1:$D$2000, ROW(), 1),"")</f>
        <v/>
      </c>
    </row>
    <row r="1638" customFormat="false" ht="15" hidden="false" customHeight="false" outlineLevel="0" collapsed="false">
      <c r="B1638" s="0" t="str">
        <f aca="false">IF(INDEX(officer_names!$D$1:$D$2000, ROW(), 1)&lt;&gt;"",INDEX(officer_names!$D$1:$D$2000, ROW(), 1),"")</f>
        <v/>
      </c>
    </row>
    <row r="1639" customFormat="false" ht="15" hidden="false" customHeight="false" outlineLevel="0" collapsed="false">
      <c r="B1639" s="0" t="str">
        <f aca="false">IF(INDEX(officer_names!$D$1:$D$2000, ROW(), 1)&lt;&gt;"",INDEX(officer_names!$D$1:$D$2000, ROW(), 1),"")</f>
        <v/>
      </c>
    </row>
    <row r="1640" customFormat="false" ht="15" hidden="false" customHeight="false" outlineLevel="0" collapsed="false">
      <c r="B1640" s="0" t="str">
        <f aca="false">IF(INDEX(officer_names!$D$1:$D$2000, ROW(), 1)&lt;&gt;"",INDEX(officer_names!$D$1:$D$2000, ROW(), 1),"")</f>
        <v/>
      </c>
    </row>
    <row r="1641" customFormat="false" ht="15" hidden="false" customHeight="false" outlineLevel="0" collapsed="false">
      <c r="B1641" s="0" t="str">
        <f aca="false">IF(INDEX(officer_names!$D$1:$D$2000, ROW(), 1)&lt;&gt;"",INDEX(officer_names!$D$1:$D$2000, ROW(), 1),"")</f>
        <v/>
      </c>
    </row>
    <row r="1642" customFormat="false" ht="15" hidden="false" customHeight="false" outlineLevel="0" collapsed="false">
      <c r="B1642" s="0" t="str">
        <f aca="false">IF(INDEX(officer_names!$D$1:$D$2000, ROW(), 1)&lt;&gt;"",INDEX(officer_names!$D$1:$D$2000, ROW(), 1),"")</f>
        <v/>
      </c>
    </row>
    <row r="1643" customFormat="false" ht="15" hidden="false" customHeight="false" outlineLevel="0" collapsed="false">
      <c r="B1643" s="0" t="str">
        <f aca="false">IF(INDEX(officer_names!$D$1:$D$2000, ROW(), 1)&lt;&gt;"",INDEX(officer_names!$D$1:$D$2000, ROW(), 1),"")</f>
        <v/>
      </c>
    </row>
    <row r="1644" customFormat="false" ht="15" hidden="false" customHeight="false" outlineLevel="0" collapsed="false">
      <c r="B1644" s="0" t="str">
        <f aca="false">IF(INDEX(officer_names!$D$1:$D$2000, ROW(), 1)&lt;&gt;"",INDEX(officer_names!$D$1:$D$2000, ROW(), 1),"")</f>
        <v/>
      </c>
    </row>
    <row r="1645" customFormat="false" ht="15" hidden="false" customHeight="false" outlineLevel="0" collapsed="false">
      <c r="B1645" s="0" t="str">
        <f aca="false">IF(INDEX(officer_names!$D$1:$D$2000, ROW(), 1)&lt;&gt;"",INDEX(officer_names!$D$1:$D$2000, ROW(), 1),"")</f>
        <v/>
      </c>
    </row>
    <row r="1646" customFormat="false" ht="15" hidden="false" customHeight="false" outlineLevel="0" collapsed="false">
      <c r="B1646" s="0" t="str">
        <f aca="false">IF(INDEX(officer_names!$D$1:$D$2000, ROW(), 1)&lt;&gt;"",INDEX(officer_names!$D$1:$D$2000, ROW(), 1),"")</f>
        <v/>
      </c>
    </row>
    <row r="1647" customFormat="false" ht="15" hidden="false" customHeight="false" outlineLevel="0" collapsed="false">
      <c r="B1647" s="0" t="str">
        <f aca="false">IF(INDEX(officer_names!$D$1:$D$2000, ROW(), 1)&lt;&gt;"",INDEX(officer_names!$D$1:$D$2000, ROW(), 1),"")</f>
        <v/>
      </c>
    </row>
    <row r="1648" customFormat="false" ht="15" hidden="false" customHeight="false" outlineLevel="0" collapsed="false">
      <c r="B1648" s="0" t="str">
        <f aca="false">IF(INDEX(officer_names!$D$1:$D$2000, ROW(), 1)&lt;&gt;"",INDEX(officer_names!$D$1:$D$2000, ROW(), 1),"")</f>
        <v/>
      </c>
    </row>
    <row r="1649" customFormat="false" ht="15" hidden="false" customHeight="false" outlineLevel="0" collapsed="false">
      <c r="B1649" s="0" t="str">
        <f aca="false">IF(INDEX(officer_names!$D$1:$D$2000, ROW(), 1)&lt;&gt;"",INDEX(officer_names!$D$1:$D$2000, ROW(), 1),"")</f>
        <v/>
      </c>
    </row>
    <row r="1650" customFormat="false" ht="15" hidden="false" customHeight="false" outlineLevel="0" collapsed="false">
      <c r="B1650" s="0" t="str">
        <f aca="false">IF(INDEX(officer_names!$D$1:$D$2000, ROW(), 1)&lt;&gt;"",INDEX(officer_names!$D$1:$D$2000, ROW(), 1),"")</f>
        <v/>
      </c>
    </row>
    <row r="1651" customFormat="false" ht="15" hidden="false" customHeight="false" outlineLevel="0" collapsed="false">
      <c r="B1651" s="0" t="str">
        <f aca="false">IF(INDEX(officer_names!$D$1:$D$2000, ROW(), 1)&lt;&gt;"",INDEX(officer_names!$D$1:$D$2000, ROW(), 1),"")</f>
        <v/>
      </c>
    </row>
    <row r="1652" customFormat="false" ht="15" hidden="false" customHeight="false" outlineLevel="0" collapsed="false">
      <c r="B1652" s="0" t="str">
        <f aca="false">IF(INDEX(officer_names!$D$1:$D$2000, ROW(), 1)&lt;&gt;"",INDEX(officer_names!$D$1:$D$2000, ROW(), 1),"")</f>
        <v/>
      </c>
    </row>
    <row r="1653" customFormat="false" ht="15" hidden="false" customHeight="false" outlineLevel="0" collapsed="false">
      <c r="B1653" s="0" t="str">
        <f aca="false">IF(INDEX(officer_names!$D$1:$D$2000, ROW(), 1)&lt;&gt;"",INDEX(officer_names!$D$1:$D$2000, ROW(), 1),"")</f>
        <v/>
      </c>
    </row>
    <row r="1654" customFormat="false" ht="15" hidden="false" customHeight="false" outlineLevel="0" collapsed="false">
      <c r="B1654" s="0" t="str">
        <f aca="false">IF(INDEX(officer_names!$D$1:$D$2000, ROW(), 1)&lt;&gt;"",INDEX(officer_names!$D$1:$D$2000, ROW(), 1),"")</f>
        <v/>
      </c>
    </row>
    <row r="1655" customFormat="false" ht="15" hidden="false" customHeight="false" outlineLevel="0" collapsed="false">
      <c r="B1655" s="0" t="str">
        <f aca="false">IF(INDEX(officer_names!$D$1:$D$2000, ROW(), 1)&lt;&gt;"",INDEX(officer_names!$D$1:$D$2000, ROW(), 1),"")</f>
        <v/>
      </c>
    </row>
    <row r="1656" customFormat="false" ht="15" hidden="false" customHeight="false" outlineLevel="0" collapsed="false">
      <c r="B1656" s="0" t="str">
        <f aca="false">IF(INDEX(officer_names!$D$1:$D$2000, ROW(), 1)&lt;&gt;"",INDEX(officer_names!$D$1:$D$2000, ROW(), 1),"")</f>
        <v/>
      </c>
    </row>
    <row r="1657" customFormat="false" ht="15" hidden="false" customHeight="false" outlineLevel="0" collapsed="false">
      <c r="B1657" s="0" t="str">
        <f aca="false">IF(INDEX(officer_names!$D$1:$D$2000, ROW(), 1)&lt;&gt;"",INDEX(officer_names!$D$1:$D$2000, ROW(), 1),"")</f>
        <v/>
      </c>
    </row>
    <row r="1658" customFormat="false" ht="15" hidden="false" customHeight="false" outlineLevel="0" collapsed="false">
      <c r="B1658" s="0" t="str">
        <f aca="false">IF(INDEX(officer_names!$D$1:$D$2000, ROW(), 1)&lt;&gt;"",INDEX(officer_names!$D$1:$D$2000, ROW(), 1),"")</f>
        <v/>
      </c>
    </row>
    <row r="1659" customFormat="false" ht="15" hidden="false" customHeight="false" outlineLevel="0" collapsed="false">
      <c r="B1659" s="0" t="str">
        <f aca="false">IF(INDEX(officer_names!$D$1:$D$2000, ROW(), 1)&lt;&gt;"",INDEX(officer_names!$D$1:$D$2000, ROW(), 1),"")</f>
        <v/>
      </c>
    </row>
    <row r="1660" customFormat="false" ht="15" hidden="false" customHeight="false" outlineLevel="0" collapsed="false">
      <c r="B1660" s="0" t="str">
        <f aca="false">IF(INDEX(officer_names!$D$1:$D$2000, ROW(), 1)&lt;&gt;"",INDEX(officer_names!$D$1:$D$2000, ROW(), 1),"")</f>
        <v/>
      </c>
    </row>
    <row r="1661" customFormat="false" ht="15" hidden="false" customHeight="false" outlineLevel="0" collapsed="false">
      <c r="B1661" s="0" t="str">
        <f aca="false">IF(INDEX(officer_names!$D$1:$D$2000, ROW(), 1)&lt;&gt;"",INDEX(officer_names!$D$1:$D$2000, ROW(), 1),"")</f>
        <v/>
      </c>
    </row>
    <row r="1662" customFormat="false" ht="15" hidden="false" customHeight="false" outlineLevel="0" collapsed="false">
      <c r="B1662" s="0" t="str">
        <f aca="false">IF(INDEX(officer_names!$D$1:$D$2000, ROW(), 1)&lt;&gt;"",INDEX(officer_names!$D$1:$D$2000, ROW(), 1),"")</f>
        <v/>
      </c>
    </row>
    <row r="1663" customFormat="false" ht="15" hidden="false" customHeight="false" outlineLevel="0" collapsed="false">
      <c r="B1663" s="0" t="str">
        <f aca="false">IF(INDEX(officer_names!$D$1:$D$2000, ROW(), 1)&lt;&gt;"",INDEX(officer_names!$D$1:$D$2000, ROW(), 1),"")</f>
        <v/>
      </c>
    </row>
    <row r="1664" customFormat="false" ht="15" hidden="false" customHeight="false" outlineLevel="0" collapsed="false">
      <c r="B1664" s="0" t="str">
        <f aca="false">IF(INDEX(officer_names!$D$1:$D$2000, ROW(), 1)&lt;&gt;"",INDEX(officer_names!$D$1:$D$2000, ROW(), 1),"")</f>
        <v/>
      </c>
    </row>
    <row r="1665" customFormat="false" ht="15" hidden="false" customHeight="false" outlineLevel="0" collapsed="false">
      <c r="B1665" s="0" t="str">
        <f aca="false">IF(INDEX(officer_names!$D$1:$D$2000, ROW(), 1)&lt;&gt;"",INDEX(officer_names!$D$1:$D$2000, ROW(), 1),"")</f>
        <v/>
      </c>
    </row>
    <row r="1666" customFormat="false" ht="15" hidden="false" customHeight="false" outlineLevel="0" collapsed="false">
      <c r="B1666" s="0" t="str">
        <f aca="false">IF(INDEX(officer_names!$D$1:$D$2000, ROW(), 1)&lt;&gt;"",INDEX(officer_names!$D$1:$D$2000, ROW(), 1),"")</f>
        <v/>
      </c>
    </row>
    <row r="1667" customFormat="false" ht="15" hidden="false" customHeight="false" outlineLevel="0" collapsed="false">
      <c r="B1667" s="0" t="str">
        <f aca="false">IF(INDEX(officer_names!$D$1:$D$2000, ROW(), 1)&lt;&gt;"",INDEX(officer_names!$D$1:$D$2000, ROW(), 1),"")</f>
        <v/>
      </c>
    </row>
    <row r="1668" customFormat="false" ht="15" hidden="false" customHeight="false" outlineLevel="0" collapsed="false">
      <c r="B1668" s="0" t="str">
        <f aca="false">IF(INDEX(officer_names!$D$1:$D$2000, ROW(), 1)&lt;&gt;"",INDEX(officer_names!$D$1:$D$2000, ROW(), 1),"")</f>
        <v/>
      </c>
    </row>
    <row r="1669" customFormat="false" ht="15" hidden="false" customHeight="false" outlineLevel="0" collapsed="false">
      <c r="B1669" s="0" t="str">
        <f aca="false">IF(INDEX(officer_names!$D$1:$D$2000, ROW(), 1)&lt;&gt;"",INDEX(officer_names!$D$1:$D$2000, ROW(), 1),"")</f>
        <v/>
      </c>
    </row>
    <row r="1670" customFormat="false" ht="15" hidden="false" customHeight="false" outlineLevel="0" collapsed="false">
      <c r="B1670" s="0" t="str">
        <f aca="false">IF(INDEX(officer_names!$D$1:$D$2000, ROW(), 1)&lt;&gt;"",INDEX(officer_names!$D$1:$D$2000, ROW(), 1),"")</f>
        <v/>
      </c>
    </row>
    <row r="1671" customFormat="false" ht="15" hidden="false" customHeight="false" outlineLevel="0" collapsed="false">
      <c r="B1671" s="0" t="str">
        <f aca="false">IF(INDEX(officer_names!$D$1:$D$2000, ROW(), 1)&lt;&gt;"",INDEX(officer_names!$D$1:$D$2000, ROW(), 1),"")</f>
        <v/>
      </c>
    </row>
    <row r="1672" customFormat="false" ht="15" hidden="false" customHeight="false" outlineLevel="0" collapsed="false">
      <c r="B1672" s="0" t="str">
        <f aca="false">IF(INDEX(officer_names!$D$1:$D$2000, ROW(), 1)&lt;&gt;"",INDEX(officer_names!$D$1:$D$2000, ROW(), 1),"")</f>
        <v/>
      </c>
    </row>
    <row r="1673" customFormat="false" ht="15" hidden="false" customHeight="false" outlineLevel="0" collapsed="false">
      <c r="B1673" s="0" t="str">
        <f aca="false">IF(INDEX(officer_names!$D$1:$D$2000, ROW(), 1)&lt;&gt;"",INDEX(officer_names!$D$1:$D$2000, ROW(), 1),"")</f>
        <v/>
      </c>
    </row>
    <row r="1674" customFormat="false" ht="15" hidden="false" customHeight="false" outlineLevel="0" collapsed="false">
      <c r="B1674" s="0" t="str">
        <f aca="false">IF(INDEX(officer_names!$D$1:$D$2000, ROW(), 1)&lt;&gt;"",INDEX(officer_names!$D$1:$D$2000, ROW(), 1),"")</f>
        <v/>
      </c>
    </row>
    <row r="1675" customFormat="false" ht="15" hidden="false" customHeight="false" outlineLevel="0" collapsed="false">
      <c r="B1675" s="0" t="str">
        <f aca="false">IF(INDEX(officer_names!$D$1:$D$2000, ROW(), 1)&lt;&gt;"",INDEX(officer_names!$D$1:$D$2000, ROW(), 1),"")</f>
        <v/>
      </c>
    </row>
    <row r="1676" customFormat="false" ht="15" hidden="false" customHeight="false" outlineLevel="0" collapsed="false">
      <c r="B1676" s="0" t="str">
        <f aca="false">IF(INDEX(officer_names!$D$1:$D$2000, ROW(), 1)&lt;&gt;"",INDEX(officer_names!$D$1:$D$2000, ROW(), 1),"")</f>
        <v/>
      </c>
    </row>
    <row r="1677" customFormat="false" ht="15" hidden="false" customHeight="false" outlineLevel="0" collapsed="false">
      <c r="B1677" s="0" t="str">
        <f aca="false">IF(INDEX(officer_names!$D$1:$D$2000, ROW(), 1)&lt;&gt;"",INDEX(officer_names!$D$1:$D$2000, ROW(), 1),"")</f>
        <v/>
      </c>
    </row>
    <row r="1678" customFormat="false" ht="15" hidden="false" customHeight="false" outlineLevel="0" collapsed="false">
      <c r="B1678" s="0" t="str">
        <f aca="false">IF(INDEX(officer_names!$D$1:$D$2000, ROW(), 1)&lt;&gt;"",INDEX(officer_names!$D$1:$D$2000, ROW(), 1),"")</f>
        <v/>
      </c>
    </row>
    <row r="1679" customFormat="false" ht="15" hidden="false" customHeight="false" outlineLevel="0" collapsed="false">
      <c r="B1679" s="0" t="str">
        <f aca="false">IF(INDEX(officer_names!$D$1:$D$2000, ROW(), 1)&lt;&gt;"",INDEX(officer_names!$D$1:$D$2000, ROW(), 1),"")</f>
        <v/>
      </c>
    </row>
    <row r="1680" customFormat="false" ht="15" hidden="false" customHeight="false" outlineLevel="0" collapsed="false">
      <c r="B1680" s="0" t="str">
        <f aca="false">IF(INDEX(officer_names!$D$1:$D$2000, ROW(), 1)&lt;&gt;"",INDEX(officer_names!$D$1:$D$2000, ROW(), 1),"")</f>
        <v/>
      </c>
    </row>
    <row r="1681" customFormat="false" ht="15" hidden="false" customHeight="false" outlineLevel="0" collapsed="false">
      <c r="B1681" s="0" t="str">
        <f aca="false">IF(INDEX(officer_names!$D$1:$D$2000, ROW(), 1)&lt;&gt;"",INDEX(officer_names!$D$1:$D$2000, ROW(), 1),"")</f>
        <v/>
      </c>
    </row>
    <row r="1682" customFormat="false" ht="15" hidden="false" customHeight="false" outlineLevel="0" collapsed="false">
      <c r="B1682" s="0" t="str">
        <f aca="false">IF(INDEX(officer_names!$D$1:$D$2000, ROW(), 1)&lt;&gt;"",INDEX(officer_names!$D$1:$D$2000, ROW(), 1),"")</f>
        <v/>
      </c>
    </row>
    <row r="1683" customFormat="false" ht="15" hidden="false" customHeight="false" outlineLevel="0" collapsed="false">
      <c r="B1683" s="0" t="str">
        <f aca="false">IF(INDEX(officer_names!$D$1:$D$2000, ROW(), 1)&lt;&gt;"",INDEX(officer_names!$D$1:$D$2000, ROW(), 1),"")</f>
        <v/>
      </c>
    </row>
    <row r="1684" customFormat="false" ht="15" hidden="false" customHeight="false" outlineLevel="0" collapsed="false">
      <c r="B1684" s="0" t="str">
        <f aca="false">IF(INDEX(officer_names!$D$1:$D$2000, ROW(), 1)&lt;&gt;"",INDEX(officer_names!$D$1:$D$2000, ROW(), 1),"")</f>
        <v/>
      </c>
    </row>
    <row r="1685" customFormat="false" ht="15" hidden="false" customHeight="false" outlineLevel="0" collapsed="false">
      <c r="B1685" s="0" t="str">
        <f aca="false">IF(INDEX(officer_names!$D$1:$D$2000, ROW(), 1)&lt;&gt;"",INDEX(officer_names!$D$1:$D$2000, ROW(), 1),"")</f>
        <v/>
      </c>
    </row>
    <row r="1686" customFormat="false" ht="15" hidden="false" customHeight="false" outlineLevel="0" collapsed="false">
      <c r="B1686" s="0" t="str">
        <f aca="false">IF(INDEX(officer_names!$D$1:$D$2000, ROW(), 1)&lt;&gt;"",INDEX(officer_names!$D$1:$D$2000, ROW(), 1),"")</f>
        <v/>
      </c>
    </row>
    <row r="1687" customFormat="false" ht="15" hidden="false" customHeight="false" outlineLevel="0" collapsed="false">
      <c r="B1687" s="0" t="str">
        <f aca="false">IF(INDEX(officer_names!$D$1:$D$2000, ROW(), 1)&lt;&gt;"",INDEX(officer_names!$D$1:$D$2000, ROW(), 1),"")</f>
        <v/>
      </c>
    </row>
    <row r="1688" customFormat="false" ht="15" hidden="false" customHeight="false" outlineLevel="0" collapsed="false">
      <c r="B1688" s="0" t="str">
        <f aca="false">IF(INDEX(officer_names!$D$1:$D$2000, ROW(), 1)&lt;&gt;"",INDEX(officer_names!$D$1:$D$2000, ROW(), 1),"")</f>
        <v/>
      </c>
    </row>
    <row r="1689" customFormat="false" ht="15" hidden="false" customHeight="false" outlineLevel="0" collapsed="false">
      <c r="B1689" s="0" t="str">
        <f aca="false">IF(INDEX(officer_names!$D$1:$D$2000, ROW(), 1)&lt;&gt;"",INDEX(officer_names!$D$1:$D$2000, ROW(), 1),"")</f>
        <v/>
      </c>
    </row>
    <row r="1690" customFormat="false" ht="15" hidden="false" customHeight="false" outlineLevel="0" collapsed="false">
      <c r="B1690" s="0" t="str">
        <f aca="false">IF(INDEX(officer_names!$D$1:$D$2000, ROW(), 1)&lt;&gt;"",INDEX(officer_names!$D$1:$D$2000, ROW(), 1),"")</f>
        <v/>
      </c>
    </row>
    <row r="1691" customFormat="false" ht="15" hidden="false" customHeight="false" outlineLevel="0" collapsed="false">
      <c r="B1691" s="0" t="str">
        <f aca="false">IF(INDEX(officer_names!$D$1:$D$2000, ROW(), 1)&lt;&gt;"",INDEX(officer_names!$D$1:$D$2000, ROW(), 1),"")</f>
        <v/>
      </c>
    </row>
    <row r="1692" customFormat="false" ht="15" hidden="false" customHeight="false" outlineLevel="0" collapsed="false">
      <c r="B1692" s="0" t="str">
        <f aca="false">IF(INDEX(officer_names!$D$1:$D$2000, ROW(), 1)&lt;&gt;"",INDEX(officer_names!$D$1:$D$2000, ROW(), 1),"")</f>
        <v/>
      </c>
    </row>
    <row r="1693" customFormat="false" ht="15" hidden="false" customHeight="false" outlineLevel="0" collapsed="false">
      <c r="B1693" s="0" t="str">
        <f aca="false">IF(INDEX(officer_names!$D$1:$D$2000, ROW(), 1)&lt;&gt;"",INDEX(officer_names!$D$1:$D$2000, ROW(), 1),"")</f>
        <v/>
      </c>
    </row>
    <row r="1694" customFormat="false" ht="15" hidden="false" customHeight="false" outlineLevel="0" collapsed="false">
      <c r="B1694" s="0" t="str">
        <f aca="false">IF(INDEX(officer_names!$D$1:$D$2000, ROW(), 1)&lt;&gt;"",INDEX(officer_names!$D$1:$D$2000, ROW(), 1),"")</f>
        <v/>
      </c>
    </row>
    <row r="1695" customFormat="false" ht="15" hidden="false" customHeight="false" outlineLevel="0" collapsed="false">
      <c r="B1695" s="0" t="str">
        <f aca="false">IF(INDEX(officer_names!$D$1:$D$2000, ROW(), 1)&lt;&gt;"",INDEX(officer_names!$D$1:$D$2000, ROW(), 1),"")</f>
        <v/>
      </c>
    </row>
    <row r="1696" customFormat="false" ht="15" hidden="false" customHeight="false" outlineLevel="0" collapsed="false">
      <c r="B1696" s="0" t="str">
        <f aca="false">IF(INDEX(officer_names!$D$1:$D$2000, ROW(), 1)&lt;&gt;"",INDEX(officer_names!$D$1:$D$2000, ROW(), 1),"")</f>
        <v/>
      </c>
    </row>
    <row r="1697" customFormat="false" ht="15" hidden="false" customHeight="false" outlineLevel="0" collapsed="false">
      <c r="B1697" s="0" t="str">
        <f aca="false">IF(INDEX(officer_names!$D$1:$D$2000, ROW(), 1)&lt;&gt;"",INDEX(officer_names!$D$1:$D$2000, ROW(), 1),"")</f>
        <v/>
      </c>
    </row>
    <row r="1698" customFormat="false" ht="15" hidden="false" customHeight="false" outlineLevel="0" collapsed="false">
      <c r="B1698" s="0" t="str">
        <f aca="false">IF(INDEX(officer_names!$D$1:$D$2000, ROW(), 1)&lt;&gt;"",INDEX(officer_names!$D$1:$D$2000, ROW(), 1),"")</f>
        <v/>
      </c>
    </row>
    <row r="1699" customFormat="false" ht="15" hidden="false" customHeight="false" outlineLevel="0" collapsed="false">
      <c r="B1699" s="0" t="str">
        <f aca="false">IF(INDEX(officer_names!$D$1:$D$2000, ROW(), 1)&lt;&gt;"",INDEX(officer_names!$D$1:$D$2000, ROW(), 1),"")</f>
        <v/>
      </c>
    </row>
    <row r="1700" customFormat="false" ht="15" hidden="false" customHeight="false" outlineLevel="0" collapsed="false">
      <c r="B1700" s="0" t="str">
        <f aca="false">IF(INDEX(officer_names!$D$1:$D$2000, ROW(), 1)&lt;&gt;"",INDEX(officer_names!$D$1:$D$2000, ROW(), 1),"")</f>
        <v/>
      </c>
    </row>
    <row r="1701" customFormat="false" ht="15" hidden="false" customHeight="false" outlineLevel="0" collapsed="false">
      <c r="B1701" s="0" t="str">
        <f aca="false">IF(INDEX(officer_names!$D$1:$D$2000, ROW(), 1)&lt;&gt;"",INDEX(officer_names!$D$1:$D$2000, ROW(), 1),"")</f>
        <v/>
      </c>
    </row>
    <row r="1702" customFormat="false" ht="15" hidden="false" customHeight="false" outlineLevel="0" collapsed="false">
      <c r="B1702" s="0" t="str">
        <f aca="false">IF(INDEX(officer_names!$D$1:$D$2000, ROW(), 1)&lt;&gt;"",INDEX(officer_names!$D$1:$D$2000, ROW(), 1),"")</f>
        <v/>
      </c>
    </row>
    <row r="1703" customFormat="false" ht="15" hidden="false" customHeight="false" outlineLevel="0" collapsed="false">
      <c r="B1703" s="0" t="str">
        <f aca="false">IF(INDEX(officer_names!$D$1:$D$2000, ROW(), 1)&lt;&gt;"",INDEX(officer_names!$D$1:$D$2000, ROW(), 1),"")</f>
        <v/>
      </c>
    </row>
    <row r="1704" customFormat="false" ht="15" hidden="false" customHeight="false" outlineLevel="0" collapsed="false">
      <c r="B1704" s="0" t="str">
        <f aca="false">IF(INDEX(officer_names!$D$1:$D$2000, ROW(), 1)&lt;&gt;"",INDEX(officer_names!$D$1:$D$2000, ROW(), 1),"")</f>
        <v/>
      </c>
    </row>
    <row r="1705" customFormat="false" ht="15" hidden="false" customHeight="false" outlineLevel="0" collapsed="false">
      <c r="B1705" s="0" t="str">
        <f aca="false">IF(INDEX(officer_names!$D$1:$D$2000, ROW(), 1)&lt;&gt;"",INDEX(officer_names!$D$1:$D$2000, ROW(), 1),"")</f>
        <v/>
      </c>
    </row>
    <row r="1706" customFormat="false" ht="15" hidden="false" customHeight="false" outlineLevel="0" collapsed="false">
      <c r="B1706" s="0" t="str">
        <f aca="false">IF(INDEX(officer_names!$D$1:$D$2000, ROW(), 1)&lt;&gt;"",INDEX(officer_names!$D$1:$D$2000, ROW(), 1),"")</f>
        <v/>
      </c>
    </row>
    <row r="1707" customFormat="false" ht="15" hidden="false" customHeight="false" outlineLevel="0" collapsed="false">
      <c r="B1707" s="0" t="str">
        <f aca="false">IF(INDEX(officer_names!$D$1:$D$2000, ROW(), 1)&lt;&gt;"",INDEX(officer_names!$D$1:$D$2000, ROW(), 1),"")</f>
        <v/>
      </c>
    </row>
    <row r="1708" customFormat="false" ht="15" hidden="false" customHeight="false" outlineLevel="0" collapsed="false">
      <c r="B1708" s="0" t="str">
        <f aca="false">IF(INDEX(officer_names!$D$1:$D$2000, ROW(), 1)&lt;&gt;"",INDEX(officer_names!$D$1:$D$2000, ROW(), 1),"")</f>
        <v/>
      </c>
    </row>
    <row r="1709" customFormat="false" ht="15" hidden="false" customHeight="false" outlineLevel="0" collapsed="false">
      <c r="B1709" s="0" t="str">
        <f aca="false">IF(INDEX(officer_names!$D$1:$D$2000, ROW(), 1)&lt;&gt;"",INDEX(officer_names!$D$1:$D$2000, ROW(), 1),"")</f>
        <v/>
      </c>
    </row>
    <row r="1710" customFormat="false" ht="15" hidden="false" customHeight="false" outlineLevel="0" collapsed="false">
      <c r="B1710" s="0" t="str">
        <f aca="false">IF(INDEX(officer_names!$D$1:$D$2000, ROW(), 1)&lt;&gt;"",INDEX(officer_names!$D$1:$D$2000, ROW(), 1),"")</f>
        <v/>
      </c>
    </row>
    <row r="1711" customFormat="false" ht="15" hidden="false" customHeight="false" outlineLevel="0" collapsed="false">
      <c r="B1711" s="0" t="str">
        <f aca="false">IF(INDEX(officer_names!$D$1:$D$2000, ROW(), 1)&lt;&gt;"",INDEX(officer_names!$D$1:$D$2000, ROW(), 1),"")</f>
        <v/>
      </c>
    </row>
    <row r="1712" customFormat="false" ht="15" hidden="false" customHeight="false" outlineLevel="0" collapsed="false">
      <c r="B1712" s="0" t="str">
        <f aca="false">IF(INDEX(officer_names!$D$1:$D$2000, ROW(), 1)&lt;&gt;"",INDEX(officer_names!$D$1:$D$2000, ROW(), 1),"")</f>
        <v/>
      </c>
    </row>
    <row r="1713" customFormat="false" ht="15" hidden="false" customHeight="false" outlineLevel="0" collapsed="false">
      <c r="B1713" s="0" t="str">
        <f aca="false">IF(INDEX(officer_names!$D$1:$D$2000, ROW(), 1)&lt;&gt;"",INDEX(officer_names!$D$1:$D$2000, ROW(), 1),"")</f>
        <v/>
      </c>
    </row>
    <row r="1714" customFormat="false" ht="15" hidden="false" customHeight="false" outlineLevel="0" collapsed="false">
      <c r="B1714" s="0" t="str">
        <f aca="false">IF(INDEX(officer_names!$D$1:$D$2000, ROW(), 1)&lt;&gt;"",INDEX(officer_names!$D$1:$D$2000, ROW(), 1),"")</f>
        <v/>
      </c>
    </row>
    <row r="1715" customFormat="false" ht="15" hidden="false" customHeight="false" outlineLevel="0" collapsed="false">
      <c r="B1715" s="0" t="str">
        <f aca="false">IF(INDEX(officer_names!$D$1:$D$2000, ROW(), 1)&lt;&gt;"",INDEX(officer_names!$D$1:$D$2000, ROW(), 1),"")</f>
        <v/>
      </c>
    </row>
    <row r="1716" customFormat="false" ht="15" hidden="false" customHeight="false" outlineLevel="0" collapsed="false">
      <c r="B1716" s="0" t="str">
        <f aca="false">IF(INDEX(officer_names!$D$1:$D$2000, ROW(), 1)&lt;&gt;"",INDEX(officer_names!$D$1:$D$2000, ROW(), 1),"")</f>
        <v/>
      </c>
    </row>
    <row r="1717" customFormat="false" ht="15" hidden="false" customHeight="false" outlineLevel="0" collapsed="false">
      <c r="B1717" s="0" t="str">
        <f aca="false">IF(INDEX(officer_names!$D$1:$D$2000, ROW(), 1)&lt;&gt;"",INDEX(officer_names!$D$1:$D$2000, ROW(), 1),"")</f>
        <v/>
      </c>
    </row>
    <row r="1718" customFormat="false" ht="15" hidden="false" customHeight="false" outlineLevel="0" collapsed="false">
      <c r="B1718" s="0" t="str">
        <f aca="false">IF(INDEX(officer_names!$D$1:$D$2000, ROW(), 1)&lt;&gt;"",INDEX(officer_names!$D$1:$D$2000, ROW(), 1),"")</f>
        <v/>
      </c>
    </row>
    <row r="1719" customFormat="false" ht="15" hidden="false" customHeight="false" outlineLevel="0" collapsed="false">
      <c r="B1719" s="0" t="str">
        <f aca="false">IF(INDEX(officer_names!$D$1:$D$2000, ROW(), 1)&lt;&gt;"",INDEX(officer_names!$D$1:$D$2000, ROW(), 1),"")</f>
        <v/>
      </c>
    </row>
    <row r="1720" customFormat="false" ht="15" hidden="false" customHeight="false" outlineLevel="0" collapsed="false">
      <c r="B1720" s="0" t="str">
        <f aca="false">IF(INDEX(officer_names!$D$1:$D$2000, ROW(), 1)&lt;&gt;"",INDEX(officer_names!$D$1:$D$2000, ROW(), 1),"")</f>
        <v/>
      </c>
    </row>
    <row r="1721" customFormat="false" ht="15" hidden="false" customHeight="false" outlineLevel="0" collapsed="false">
      <c r="B1721" s="0" t="str">
        <f aca="false">IF(INDEX(officer_names!$D$1:$D$2000, ROW(), 1)&lt;&gt;"",INDEX(officer_names!$D$1:$D$2000, ROW(), 1),"")</f>
        <v/>
      </c>
    </row>
    <row r="1722" customFormat="false" ht="15" hidden="false" customHeight="false" outlineLevel="0" collapsed="false">
      <c r="B1722" s="0" t="str">
        <f aca="false">IF(INDEX(officer_names!$D$1:$D$2000, ROW(), 1)&lt;&gt;"",INDEX(officer_names!$D$1:$D$2000, ROW(), 1),"")</f>
        <v/>
      </c>
    </row>
    <row r="1723" customFormat="false" ht="15" hidden="false" customHeight="false" outlineLevel="0" collapsed="false">
      <c r="B1723" s="0" t="str">
        <f aca="false">IF(INDEX(officer_names!$D$1:$D$2000, ROW(), 1)&lt;&gt;"",INDEX(officer_names!$D$1:$D$2000, ROW(), 1),"")</f>
        <v/>
      </c>
    </row>
    <row r="1724" customFormat="false" ht="15" hidden="false" customHeight="false" outlineLevel="0" collapsed="false">
      <c r="B1724" s="0" t="str">
        <f aca="false">IF(INDEX(officer_names!$D$1:$D$2000, ROW(), 1)&lt;&gt;"",INDEX(officer_names!$D$1:$D$2000, ROW(), 1),"")</f>
        <v/>
      </c>
    </row>
    <row r="1725" customFormat="false" ht="15" hidden="false" customHeight="false" outlineLevel="0" collapsed="false">
      <c r="B1725" s="0" t="str">
        <f aca="false">IF(INDEX(officer_names!$D$1:$D$2000, ROW(), 1)&lt;&gt;"",INDEX(officer_names!$D$1:$D$2000, ROW(), 1),"")</f>
        <v/>
      </c>
    </row>
    <row r="1726" customFormat="false" ht="15" hidden="false" customHeight="false" outlineLevel="0" collapsed="false">
      <c r="B1726" s="0" t="str">
        <f aca="false">IF(INDEX(officer_names!$D$1:$D$2000, ROW(), 1)&lt;&gt;"",INDEX(officer_names!$D$1:$D$2000, ROW(), 1),"")</f>
        <v/>
      </c>
    </row>
    <row r="1727" customFormat="false" ht="15" hidden="false" customHeight="false" outlineLevel="0" collapsed="false">
      <c r="B1727" s="0" t="str">
        <f aca="false">IF(INDEX(officer_names!$D$1:$D$2000, ROW(), 1)&lt;&gt;"",INDEX(officer_names!$D$1:$D$2000, ROW(), 1),"")</f>
        <v/>
      </c>
    </row>
    <row r="1728" customFormat="false" ht="15" hidden="false" customHeight="false" outlineLevel="0" collapsed="false">
      <c r="B1728" s="0" t="str">
        <f aca="false">IF(INDEX(officer_names!$D$1:$D$2000, ROW(), 1)&lt;&gt;"",INDEX(officer_names!$D$1:$D$2000, ROW(), 1),"")</f>
        <v/>
      </c>
    </row>
    <row r="1729" customFormat="false" ht="15" hidden="false" customHeight="false" outlineLevel="0" collapsed="false">
      <c r="B1729" s="0" t="str">
        <f aca="false">IF(INDEX(officer_names!$D$1:$D$2000, ROW(), 1)&lt;&gt;"",INDEX(officer_names!$D$1:$D$2000, ROW(), 1),"")</f>
        <v/>
      </c>
    </row>
    <row r="1730" customFormat="false" ht="15" hidden="false" customHeight="false" outlineLevel="0" collapsed="false">
      <c r="B1730" s="0" t="str">
        <f aca="false">IF(INDEX(officer_names!$D$1:$D$2000, ROW(), 1)&lt;&gt;"",INDEX(officer_names!$D$1:$D$2000, ROW(), 1),"")</f>
        <v/>
      </c>
    </row>
    <row r="1731" customFormat="false" ht="15" hidden="false" customHeight="false" outlineLevel="0" collapsed="false">
      <c r="B1731" s="0" t="str">
        <f aca="false">IF(INDEX(officer_names!$D$1:$D$2000, ROW(), 1)&lt;&gt;"",INDEX(officer_names!$D$1:$D$2000, ROW(), 1),"")</f>
        <v/>
      </c>
    </row>
    <row r="1732" customFormat="false" ht="15" hidden="false" customHeight="false" outlineLevel="0" collapsed="false">
      <c r="B1732" s="0" t="str">
        <f aca="false">IF(INDEX(officer_names!$D$1:$D$2000, ROW(), 1)&lt;&gt;"",INDEX(officer_names!$D$1:$D$2000, ROW(), 1),"")</f>
        <v/>
      </c>
    </row>
    <row r="1733" customFormat="false" ht="15" hidden="false" customHeight="false" outlineLevel="0" collapsed="false">
      <c r="B1733" s="0" t="str">
        <f aca="false">IF(INDEX(officer_names!$D$1:$D$2000, ROW(), 1)&lt;&gt;"",INDEX(officer_names!$D$1:$D$2000, ROW(), 1),"")</f>
        <v/>
      </c>
    </row>
    <row r="1734" customFormat="false" ht="15" hidden="false" customHeight="false" outlineLevel="0" collapsed="false">
      <c r="B1734" s="0" t="str">
        <f aca="false">IF(INDEX(officer_names!$D$1:$D$2000, ROW(), 1)&lt;&gt;"",INDEX(officer_names!$D$1:$D$2000, ROW(), 1),"")</f>
        <v/>
      </c>
    </row>
    <row r="1735" customFormat="false" ht="15" hidden="false" customHeight="false" outlineLevel="0" collapsed="false">
      <c r="B1735" s="0" t="str">
        <f aca="false">IF(INDEX(officer_names!$D$1:$D$2000, ROW(), 1)&lt;&gt;"",INDEX(officer_names!$D$1:$D$2000, ROW(), 1),"")</f>
        <v/>
      </c>
    </row>
    <row r="1736" customFormat="false" ht="15" hidden="false" customHeight="false" outlineLevel="0" collapsed="false">
      <c r="B1736" s="0" t="str">
        <f aca="false">IF(INDEX(officer_names!$D$1:$D$2000, ROW(), 1)&lt;&gt;"",INDEX(officer_names!$D$1:$D$2000, ROW(), 1),"")</f>
        <v/>
      </c>
    </row>
    <row r="1737" customFormat="false" ht="15" hidden="false" customHeight="false" outlineLevel="0" collapsed="false">
      <c r="B1737" s="0" t="str">
        <f aca="false">IF(INDEX(officer_names!$D$1:$D$2000, ROW(), 1)&lt;&gt;"",INDEX(officer_names!$D$1:$D$2000, ROW(), 1),"")</f>
        <v/>
      </c>
    </row>
    <row r="1738" customFormat="false" ht="15" hidden="false" customHeight="false" outlineLevel="0" collapsed="false">
      <c r="B1738" s="0" t="str">
        <f aca="false">IF(INDEX(officer_names!$D$1:$D$2000, ROW(), 1)&lt;&gt;"",INDEX(officer_names!$D$1:$D$2000, ROW(), 1),"")</f>
        <v/>
      </c>
    </row>
    <row r="1739" customFormat="false" ht="15" hidden="false" customHeight="false" outlineLevel="0" collapsed="false">
      <c r="B1739" s="0" t="str">
        <f aca="false">IF(INDEX(officer_names!$D$1:$D$2000, ROW(), 1)&lt;&gt;"",INDEX(officer_names!$D$1:$D$2000, ROW(), 1),"")</f>
        <v/>
      </c>
    </row>
    <row r="1740" customFormat="false" ht="15" hidden="false" customHeight="false" outlineLevel="0" collapsed="false">
      <c r="B1740" s="0" t="str">
        <f aca="false">IF(INDEX(officer_names!$D$1:$D$2000, ROW(), 1)&lt;&gt;"",INDEX(officer_names!$D$1:$D$2000, ROW(), 1),"")</f>
        <v/>
      </c>
    </row>
    <row r="1741" customFormat="false" ht="15" hidden="false" customHeight="false" outlineLevel="0" collapsed="false">
      <c r="B1741" s="0" t="str">
        <f aca="false">IF(INDEX(officer_names!$D$1:$D$2000, ROW(), 1)&lt;&gt;"",INDEX(officer_names!$D$1:$D$2000, ROW(), 1),"")</f>
        <v/>
      </c>
    </row>
    <row r="1742" customFormat="false" ht="15" hidden="false" customHeight="false" outlineLevel="0" collapsed="false">
      <c r="B1742" s="0" t="str">
        <f aca="false">IF(INDEX(officer_names!$D$1:$D$2000, ROW(), 1)&lt;&gt;"",INDEX(officer_names!$D$1:$D$2000, ROW(), 1),"")</f>
        <v/>
      </c>
    </row>
    <row r="1743" customFormat="false" ht="15" hidden="false" customHeight="false" outlineLevel="0" collapsed="false">
      <c r="B1743" s="0" t="str">
        <f aca="false">IF(INDEX(officer_names!$D$1:$D$2000, ROW(), 1)&lt;&gt;"",INDEX(officer_names!$D$1:$D$2000, ROW(), 1),"")</f>
        <v/>
      </c>
    </row>
    <row r="1744" customFormat="false" ht="15" hidden="false" customHeight="false" outlineLevel="0" collapsed="false">
      <c r="B1744" s="0" t="str">
        <f aca="false">IF(INDEX(officer_names!$D$1:$D$2000, ROW(), 1)&lt;&gt;"",INDEX(officer_names!$D$1:$D$2000, ROW(), 1),"")</f>
        <v/>
      </c>
    </row>
    <row r="1745" customFormat="false" ht="15" hidden="false" customHeight="false" outlineLevel="0" collapsed="false">
      <c r="B1745" s="0" t="str">
        <f aca="false">IF(INDEX(officer_names!$D$1:$D$2000, ROW(), 1)&lt;&gt;"",INDEX(officer_names!$D$1:$D$2000, ROW(), 1),"")</f>
        <v/>
      </c>
    </row>
    <row r="1746" customFormat="false" ht="15" hidden="false" customHeight="false" outlineLevel="0" collapsed="false">
      <c r="B1746" s="0" t="str">
        <f aca="false">IF(INDEX(officer_names!$D$1:$D$2000, ROW(), 1)&lt;&gt;"",INDEX(officer_names!$D$1:$D$2000, ROW(), 1),"")</f>
        <v/>
      </c>
    </row>
    <row r="1747" customFormat="false" ht="15" hidden="false" customHeight="false" outlineLevel="0" collapsed="false">
      <c r="B1747" s="0" t="str">
        <f aca="false">IF(INDEX(officer_names!$D$1:$D$2000, ROW(), 1)&lt;&gt;"",INDEX(officer_names!$D$1:$D$2000, ROW(), 1),"")</f>
        <v/>
      </c>
    </row>
    <row r="1748" customFormat="false" ht="15" hidden="false" customHeight="false" outlineLevel="0" collapsed="false">
      <c r="B1748" s="0" t="str">
        <f aca="false">IF(INDEX(officer_names!$D$1:$D$2000, ROW(), 1)&lt;&gt;"",INDEX(officer_names!$D$1:$D$2000, ROW(), 1),"")</f>
        <v/>
      </c>
    </row>
    <row r="1749" customFormat="false" ht="15" hidden="false" customHeight="false" outlineLevel="0" collapsed="false">
      <c r="B1749" s="0" t="str">
        <f aca="false">IF(INDEX(officer_names!$D$1:$D$2000, ROW(), 1)&lt;&gt;"",INDEX(officer_names!$D$1:$D$2000, ROW(), 1),"")</f>
        <v/>
      </c>
    </row>
    <row r="1750" customFormat="false" ht="15" hidden="false" customHeight="false" outlineLevel="0" collapsed="false">
      <c r="B1750" s="0" t="str">
        <f aca="false">IF(INDEX(officer_names!$D$1:$D$2000, ROW(), 1)&lt;&gt;"",INDEX(officer_names!$D$1:$D$2000, ROW(), 1),"")</f>
        <v/>
      </c>
    </row>
    <row r="1751" customFormat="false" ht="15" hidden="false" customHeight="false" outlineLevel="0" collapsed="false">
      <c r="B1751" s="0" t="str">
        <f aca="false">IF(INDEX(officer_names!$D$1:$D$2000, ROW(), 1)&lt;&gt;"",INDEX(officer_names!$D$1:$D$2000, ROW(), 1),"")</f>
        <v/>
      </c>
    </row>
    <row r="1752" customFormat="false" ht="15" hidden="false" customHeight="false" outlineLevel="0" collapsed="false">
      <c r="B1752" s="0" t="str">
        <f aca="false">IF(INDEX(officer_names!$D$1:$D$2000, ROW(), 1)&lt;&gt;"",INDEX(officer_names!$D$1:$D$2000, ROW(), 1),"")</f>
        <v/>
      </c>
    </row>
    <row r="1753" customFormat="false" ht="15" hidden="false" customHeight="false" outlineLevel="0" collapsed="false">
      <c r="B1753" s="0" t="str">
        <f aca="false">IF(INDEX(officer_names!$D$1:$D$2000, ROW(), 1)&lt;&gt;"",INDEX(officer_names!$D$1:$D$2000, ROW(), 1),"")</f>
        <v/>
      </c>
    </row>
    <row r="1754" customFormat="false" ht="15" hidden="false" customHeight="false" outlineLevel="0" collapsed="false">
      <c r="B1754" s="0" t="str">
        <f aca="false">IF(INDEX(officer_names!$D$1:$D$2000, ROW(), 1)&lt;&gt;"",INDEX(officer_names!$D$1:$D$2000, ROW(), 1),"")</f>
        <v/>
      </c>
    </row>
    <row r="1755" customFormat="false" ht="15" hidden="false" customHeight="false" outlineLevel="0" collapsed="false">
      <c r="B1755" s="0" t="str">
        <f aca="false">IF(INDEX(officer_names!$D$1:$D$2000, ROW(), 1)&lt;&gt;"",INDEX(officer_names!$D$1:$D$2000, ROW(), 1),"")</f>
        <v/>
      </c>
    </row>
    <row r="1756" customFormat="false" ht="15" hidden="false" customHeight="false" outlineLevel="0" collapsed="false">
      <c r="B1756" s="0" t="str">
        <f aca="false">IF(INDEX(officer_names!$D$1:$D$2000, ROW(), 1)&lt;&gt;"",INDEX(officer_names!$D$1:$D$2000, ROW(), 1),"")</f>
        <v/>
      </c>
    </row>
    <row r="1757" customFormat="false" ht="15" hidden="false" customHeight="false" outlineLevel="0" collapsed="false">
      <c r="B1757" s="0" t="str">
        <f aca="false">IF(INDEX(officer_names!$D$1:$D$2000, ROW(), 1)&lt;&gt;"",INDEX(officer_names!$D$1:$D$2000, ROW(), 1),"")</f>
        <v/>
      </c>
    </row>
    <row r="1758" customFormat="false" ht="15" hidden="false" customHeight="false" outlineLevel="0" collapsed="false">
      <c r="B1758" s="0" t="str">
        <f aca="false">IF(INDEX(officer_names!$D$1:$D$2000, ROW(), 1)&lt;&gt;"",INDEX(officer_names!$D$1:$D$2000, ROW(), 1),"")</f>
        <v/>
      </c>
    </row>
    <row r="1759" customFormat="false" ht="15" hidden="false" customHeight="false" outlineLevel="0" collapsed="false">
      <c r="B1759" s="0" t="str">
        <f aca="false">IF(INDEX(officer_names!$D$1:$D$2000, ROW(), 1)&lt;&gt;"",INDEX(officer_names!$D$1:$D$2000, ROW(), 1),"")</f>
        <v/>
      </c>
    </row>
    <row r="1760" customFormat="false" ht="15" hidden="false" customHeight="false" outlineLevel="0" collapsed="false">
      <c r="B1760" s="0" t="str">
        <f aca="false">IF(INDEX(officer_names!$D$1:$D$2000, ROW(), 1)&lt;&gt;"",INDEX(officer_names!$D$1:$D$2000, ROW(), 1),"")</f>
        <v/>
      </c>
    </row>
    <row r="1761" customFormat="false" ht="15" hidden="false" customHeight="false" outlineLevel="0" collapsed="false">
      <c r="B1761" s="0" t="str">
        <f aca="false">IF(INDEX(officer_names!$D$1:$D$2000, ROW(), 1)&lt;&gt;"",INDEX(officer_names!$D$1:$D$2000, ROW(), 1),"")</f>
        <v/>
      </c>
    </row>
    <row r="1762" customFormat="false" ht="15" hidden="false" customHeight="false" outlineLevel="0" collapsed="false">
      <c r="B1762" s="0" t="str">
        <f aca="false">IF(INDEX(officer_names!$D$1:$D$2000, ROW(), 1)&lt;&gt;"",INDEX(officer_names!$D$1:$D$2000, ROW(), 1),"")</f>
        <v/>
      </c>
    </row>
    <row r="1763" customFormat="false" ht="15" hidden="false" customHeight="false" outlineLevel="0" collapsed="false">
      <c r="B1763" s="0" t="str">
        <f aca="false">IF(INDEX(officer_names!$D$1:$D$2000, ROW(), 1)&lt;&gt;"",INDEX(officer_names!$D$1:$D$2000, ROW(), 1),"")</f>
        <v/>
      </c>
    </row>
    <row r="1764" customFormat="false" ht="15" hidden="false" customHeight="false" outlineLevel="0" collapsed="false">
      <c r="B1764" s="0" t="str">
        <f aca="false">IF(INDEX(officer_names!$D$1:$D$2000, ROW(), 1)&lt;&gt;"",INDEX(officer_names!$D$1:$D$2000, ROW(), 1),"")</f>
        <v/>
      </c>
    </row>
    <row r="1765" customFormat="false" ht="15" hidden="false" customHeight="false" outlineLevel="0" collapsed="false">
      <c r="B1765" s="0" t="str">
        <f aca="false">IF(INDEX(officer_names!$D$1:$D$2000, ROW(), 1)&lt;&gt;"",INDEX(officer_names!$D$1:$D$2000, ROW(), 1),"")</f>
        <v/>
      </c>
    </row>
    <row r="1766" customFormat="false" ht="15" hidden="false" customHeight="false" outlineLevel="0" collapsed="false">
      <c r="B1766" s="0" t="str">
        <f aca="false">IF(INDEX(officer_names!$D$1:$D$2000, ROW(), 1)&lt;&gt;"",INDEX(officer_names!$D$1:$D$2000, ROW(), 1),"")</f>
        <v/>
      </c>
    </row>
    <row r="1767" customFormat="false" ht="15" hidden="false" customHeight="false" outlineLevel="0" collapsed="false">
      <c r="B1767" s="0" t="str">
        <f aca="false">IF(INDEX(officer_names!$D$1:$D$2000, ROW(), 1)&lt;&gt;"",INDEX(officer_names!$D$1:$D$2000, ROW(), 1),"")</f>
        <v/>
      </c>
    </row>
    <row r="1768" customFormat="false" ht="15" hidden="false" customHeight="false" outlineLevel="0" collapsed="false">
      <c r="B1768" s="0" t="str">
        <f aca="false">IF(INDEX(officer_names!$D$1:$D$2000, ROW(), 1)&lt;&gt;"",INDEX(officer_names!$D$1:$D$2000, ROW(), 1),"")</f>
        <v/>
      </c>
    </row>
    <row r="1769" customFormat="false" ht="15" hidden="false" customHeight="false" outlineLevel="0" collapsed="false">
      <c r="B1769" s="0" t="str">
        <f aca="false">IF(INDEX(officer_names!$D$1:$D$2000, ROW(), 1)&lt;&gt;"",INDEX(officer_names!$D$1:$D$2000, ROW(), 1),"")</f>
        <v/>
      </c>
    </row>
    <row r="1770" customFormat="false" ht="15" hidden="false" customHeight="false" outlineLevel="0" collapsed="false">
      <c r="B1770" s="0" t="str">
        <f aca="false">IF(INDEX(officer_names!$D$1:$D$2000, ROW(), 1)&lt;&gt;"",INDEX(officer_names!$D$1:$D$2000, ROW(), 1),"")</f>
        <v/>
      </c>
    </row>
    <row r="1771" customFormat="false" ht="15" hidden="false" customHeight="false" outlineLevel="0" collapsed="false">
      <c r="B1771" s="0" t="str">
        <f aca="false">IF(INDEX(officer_names!$D$1:$D$2000, ROW(), 1)&lt;&gt;"",INDEX(officer_names!$D$1:$D$2000, ROW(), 1),"")</f>
        <v/>
      </c>
    </row>
    <row r="1772" customFormat="false" ht="15" hidden="false" customHeight="false" outlineLevel="0" collapsed="false">
      <c r="B1772" s="0" t="str">
        <f aca="false">IF(INDEX(officer_names!$D$1:$D$2000, ROW(), 1)&lt;&gt;"",INDEX(officer_names!$D$1:$D$2000, ROW(), 1),"")</f>
        <v/>
      </c>
    </row>
    <row r="1773" customFormat="false" ht="15" hidden="false" customHeight="false" outlineLevel="0" collapsed="false">
      <c r="B1773" s="0" t="str">
        <f aca="false">IF(INDEX(officer_names!$D$1:$D$2000, ROW(), 1)&lt;&gt;"",INDEX(officer_names!$D$1:$D$2000, ROW(), 1),"")</f>
        <v/>
      </c>
    </row>
    <row r="1774" customFormat="false" ht="15" hidden="false" customHeight="false" outlineLevel="0" collapsed="false">
      <c r="B1774" s="0" t="str">
        <f aca="false">IF(INDEX(officer_names!$D$1:$D$2000, ROW(), 1)&lt;&gt;"",INDEX(officer_names!$D$1:$D$2000, ROW(), 1),"")</f>
        <v/>
      </c>
    </row>
    <row r="1775" customFormat="false" ht="15" hidden="false" customHeight="false" outlineLevel="0" collapsed="false">
      <c r="B1775" s="0" t="str">
        <f aca="false">IF(INDEX(officer_names!$D$1:$D$2000, ROW(), 1)&lt;&gt;"",INDEX(officer_names!$D$1:$D$2000, ROW(), 1),"")</f>
        <v/>
      </c>
    </row>
    <row r="1776" customFormat="false" ht="15" hidden="false" customHeight="false" outlineLevel="0" collapsed="false">
      <c r="B1776" s="0" t="str">
        <f aca="false">IF(INDEX(officer_names!$D$1:$D$2000, ROW(), 1)&lt;&gt;"",INDEX(officer_names!$D$1:$D$2000, ROW(), 1),"")</f>
        <v/>
      </c>
    </row>
    <row r="1777" customFormat="false" ht="15" hidden="false" customHeight="false" outlineLevel="0" collapsed="false">
      <c r="B1777" s="0" t="str">
        <f aca="false">IF(INDEX(officer_names!$D$1:$D$2000, ROW(), 1)&lt;&gt;"",INDEX(officer_names!$D$1:$D$2000, ROW(), 1),"")</f>
        <v/>
      </c>
    </row>
    <row r="1778" customFormat="false" ht="15" hidden="false" customHeight="false" outlineLevel="0" collapsed="false">
      <c r="B1778" s="0" t="str">
        <f aca="false">IF(INDEX(officer_names!$D$1:$D$2000, ROW(), 1)&lt;&gt;"",INDEX(officer_names!$D$1:$D$2000, ROW(), 1),"")</f>
        <v/>
      </c>
    </row>
    <row r="1779" customFormat="false" ht="15" hidden="false" customHeight="false" outlineLevel="0" collapsed="false">
      <c r="B1779" s="0" t="str">
        <f aca="false">IF(INDEX(officer_names!$D$1:$D$2000, ROW(), 1)&lt;&gt;"",INDEX(officer_names!$D$1:$D$2000, ROW(), 1),"")</f>
        <v/>
      </c>
    </row>
    <row r="1780" customFormat="false" ht="15" hidden="false" customHeight="false" outlineLevel="0" collapsed="false">
      <c r="B1780" s="0" t="str">
        <f aca="false">IF(INDEX(officer_names!$D$1:$D$2000, ROW(), 1)&lt;&gt;"",INDEX(officer_names!$D$1:$D$2000, ROW(), 1),"")</f>
        <v/>
      </c>
    </row>
    <row r="1781" customFormat="false" ht="15" hidden="false" customHeight="false" outlineLevel="0" collapsed="false">
      <c r="B1781" s="0" t="str">
        <f aca="false">IF(INDEX(officer_names!$D$1:$D$2000, ROW(), 1)&lt;&gt;"",INDEX(officer_names!$D$1:$D$2000, ROW(), 1),"")</f>
        <v/>
      </c>
    </row>
    <row r="1782" customFormat="false" ht="15" hidden="false" customHeight="false" outlineLevel="0" collapsed="false">
      <c r="B1782" s="0" t="str">
        <f aca="false">IF(INDEX(officer_names!$D$1:$D$2000, ROW(), 1)&lt;&gt;"",INDEX(officer_names!$D$1:$D$2000, ROW(), 1),"")</f>
        <v/>
      </c>
    </row>
    <row r="1783" customFormat="false" ht="15" hidden="false" customHeight="false" outlineLevel="0" collapsed="false">
      <c r="B1783" s="0" t="str">
        <f aca="false">IF(INDEX(officer_names!$D$1:$D$2000, ROW(), 1)&lt;&gt;"",INDEX(officer_names!$D$1:$D$2000, ROW(), 1),"")</f>
        <v/>
      </c>
    </row>
    <row r="1784" customFormat="false" ht="15" hidden="false" customHeight="false" outlineLevel="0" collapsed="false">
      <c r="B1784" s="0" t="str">
        <f aca="false">IF(INDEX(officer_names!$D$1:$D$2000, ROW(), 1)&lt;&gt;"",INDEX(officer_names!$D$1:$D$2000, ROW(), 1),"")</f>
        <v/>
      </c>
    </row>
    <row r="1785" customFormat="false" ht="15" hidden="false" customHeight="false" outlineLevel="0" collapsed="false">
      <c r="B1785" s="0" t="str">
        <f aca="false">IF(INDEX(officer_names!$D$1:$D$2000, ROW(), 1)&lt;&gt;"",INDEX(officer_names!$D$1:$D$2000, ROW(), 1),"")</f>
        <v/>
      </c>
    </row>
    <row r="1786" customFormat="false" ht="15" hidden="false" customHeight="false" outlineLevel="0" collapsed="false">
      <c r="B1786" s="0" t="str">
        <f aca="false">IF(INDEX(officer_names!$D$1:$D$2000, ROW(), 1)&lt;&gt;"",INDEX(officer_names!$D$1:$D$2000, ROW(), 1),"")</f>
        <v/>
      </c>
    </row>
    <row r="1787" customFormat="false" ht="15" hidden="false" customHeight="false" outlineLevel="0" collapsed="false">
      <c r="B1787" s="0" t="str">
        <f aca="false">IF(INDEX(officer_names!$D$1:$D$2000, ROW(), 1)&lt;&gt;"",INDEX(officer_names!$D$1:$D$2000, ROW(), 1),"")</f>
        <v/>
      </c>
    </row>
    <row r="1788" customFormat="false" ht="15" hidden="false" customHeight="false" outlineLevel="0" collapsed="false">
      <c r="B1788" s="0" t="str">
        <f aca="false">IF(INDEX(officer_names!$D$1:$D$2000, ROW(), 1)&lt;&gt;"",INDEX(officer_names!$D$1:$D$2000, ROW(), 1),"")</f>
        <v/>
      </c>
    </row>
    <row r="1789" customFormat="false" ht="15" hidden="false" customHeight="false" outlineLevel="0" collapsed="false">
      <c r="B1789" s="0" t="str">
        <f aca="false">IF(INDEX(officer_names!$D$1:$D$2000, ROW(), 1)&lt;&gt;"",INDEX(officer_names!$D$1:$D$2000, ROW(), 1),"")</f>
        <v/>
      </c>
    </row>
    <row r="1790" customFormat="false" ht="15" hidden="false" customHeight="false" outlineLevel="0" collapsed="false">
      <c r="B1790" s="0" t="str">
        <f aca="false">IF(INDEX(officer_names!$D$1:$D$2000, ROW(), 1)&lt;&gt;"",INDEX(officer_names!$D$1:$D$2000, ROW(), 1),"")</f>
        <v/>
      </c>
    </row>
    <row r="1791" customFormat="false" ht="15" hidden="false" customHeight="false" outlineLevel="0" collapsed="false">
      <c r="B1791" s="0" t="str">
        <f aca="false">IF(INDEX(officer_names!$D$1:$D$2000, ROW(), 1)&lt;&gt;"",INDEX(officer_names!$D$1:$D$2000, ROW(), 1),"")</f>
        <v/>
      </c>
    </row>
    <row r="1792" customFormat="false" ht="15" hidden="false" customHeight="false" outlineLevel="0" collapsed="false">
      <c r="B1792" s="0" t="str">
        <f aca="false">IF(INDEX(officer_names!$D$1:$D$2000, ROW(), 1)&lt;&gt;"",INDEX(officer_names!$D$1:$D$2000, ROW(), 1),"")</f>
        <v/>
      </c>
    </row>
    <row r="1793" customFormat="false" ht="15" hidden="false" customHeight="false" outlineLevel="0" collapsed="false">
      <c r="B1793" s="0" t="str">
        <f aca="false">IF(INDEX(officer_names!$D$1:$D$2000, ROW(), 1)&lt;&gt;"",INDEX(officer_names!$D$1:$D$2000, ROW(), 1),"")</f>
        <v/>
      </c>
    </row>
    <row r="1794" customFormat="false" ht="15" hidden="false" customHeight="false" outlineLevel="0" collapsed="false">
      <c r="B1794" s="0" t="str">
        <f aca="false">IF(INDEX(officer_names!$D$1:$D$2000, ROW(), 1)&lt;&gt;"",INDEX(officer_names!$D$1:$D$2000, ROW(), 1),"")</f>
        <v/>
      </c>
    </row>
    <row r="1795" customFormat="false" ht="15" hidden="false" customHeight="false" outlineLevel="0" collapsed="false">
      <c r="B1795" s="0" t="str">
        <f aca="false">IF(INDEX(officer_names!$D$1:$D$2000, ROW(), 1)&lt;&gt;"",INDEX(officer_names!$D$1:$D$2000, ROW(), 1),"")</f>
        <v/>
      </c>
    </row>
    <row r="1796" customFormat="false" ht="15" hidden="false" customHeight="false" outlineLevel="0" collapsed="false">
      <c r="B1796" s="0" t="str">
        <f aca="false">IF(INDEX(officer_names!$D$1:$D$2000, ROW(), 1)&lt;&gt;"",INDEX(officer_names!$D$1:$D$2000, ROW(), 1),"")</f>
        <v/>
      </c>
    </row>
    <row r="1797" customFormat="false" ht="15" hidden="false" customHeight="false" outlineLevel="0" collapsed="false">
      <c r="B1797" s="0" t="str">
        <f aca="false">IF(INDEX(officer_names!$D$1:$D$2000, ROW(), 1)&lt;&gt;"",INDEX(officer_names!$D$1:$D$2000, ROW(), 1),"")</f>
        <v/>
      </c>
    </row>
    <row r="1798" customFormat="false" ht="15" hidden="false" customHeight="false" outlineLevel="0" collapsed="false">
      <c r="B1798" s="0" t="str">
        <f aca="false">IF(INDEX(officer_names!$D$1:$D$2000, ROW(), 1)&lt;&gt;"",INDEX(officer_names!$D$1:$D$2000, ROW(), 1),"")</f>
        <v/>
      </c>
    </row>
    <row r="1799" customFormat="false" ht="15" hidden="false" customHeight="false" outlineLevel="0" collapsed="false">
      <c r="B1799" s="0" t="str">
        <f aca="false">IF(INDEX(officer_names!$D$1:$D$2000, ROW(), 1)&lt;&gt;"",INDEX(officer_names!$D$1:$D$2000, ROW(), 1),"")</f>
        <v/>
      </c>
    </row>
    <row r="1800" customFormat="false" ht="15" hidden="false" customHeight="false" outlineLevel="0" collapsed="false">
      <c r="B1800" s="0" t="str">
        <f aca="false">IF(INDEX(officer_names!$D$1:$D$2000, ROW(), 1)&lt;&gt;"",INDEX(officer_names!$D$1:$D$2000, ROW(), 1),"")</f>
        <v/>
      </c>
    </row>
    <row r="1801" customFormat="false" ht="15" hidden="false" customHeight="false" outlineLevel="0" collapsed="false">
      <c r="B1801" s="0" t="str">
        <f aca="false">IF(INDEX(officer_names!$D$1:$D$2000, ROW(), 1)&lt;&gt;"",INDEX(officer_names!$D$1:$D$2000, ROW(), 1),"")</f>
        <v/>
      </c>
    </row>
    <row r="1802" customFormat="false" ht="15" hidden="false" customHeight="false" outlineLevel="0" collapsed="false">
      <c r="B1802" s="0" t="str">
        <f aca="false">IF(INDEX(officer_names!$D$1:$D$2000, ROW(), 1)&lt;&gt;"",INDEX(officer_names!$D$1:$D$2000, ROW(), 1),"")</f>
        <v/>
      </c>
    </row>
    <row r="1803" customFormat="false" ht="15" hidden="false" customHeight="false" outlineLevel="0" collapsed="false">
      <c r="B1803" s="0" t="str">
        <f aca="false">IF(INDEX(officer_names!$D$1:$D$2000, ROW(), 1)&lt;&gt;"",INDEX(officer_names!$D$1:$D$2000, ROW(), 1),"")</f>
        <v/>
      </c>
    </row>
    <row r="1804" customFormat="false" ht="15" hidden="false" customHeight="false" outlineLevel="0" collapsed="false">
      <c r="B1804" s="0" t="str">
        <f aca="false">IF(INDEX(officer_names!$D$1:$D$2000, ROW(), 1)&lt;&gt;"",INDEX(officer_names!$D$1:$D$2000, ROW(), 1),"")</f>
        <v/>
      </c>
    </row>
    <row r="1805" customFormat="false" ht="15" hidden="false" customHeight="false" outlineLevel="0" collapsed="false">
      <c r="B1805" s="0" t="str">
        <f aca="false">IF(INDEX(officer_names!$D$1:$D$2000, ROW(), 1)&lt;&gt;"",INDEX(officer_names!$D$1:$D$2000, ROW(), 1),"")</f>
        <v/>
      </c>
    </row>
    <row r="1806" customFormat="false" ht="15" hidden="false" customHeight="false" outlineLevel="0" collapsed="false">
      <c r="B1806" s="0" t="str">
        <f aca="false">IF(INDEX(officer_names!$D$1:$D$2000, ROW(), 1)&lt;&gt;"",INDEX(officer_names!$D$1:$D$2000, ROW(), 1),"")</f>
        <v/>
      </c>
    </row>
    <row r="1807" customFormat="false" ht="15" hidden="false" customHeight="false" outlineLevel="0" collapsed="false">
      <c r="B1807" s="0" t="str">
        <f aca="false">IF(INDEX(officer_names!$D$1:$D$2000, ROW(), 1)&lt;&gt;"",INDEX(officer_names!$D$1:$D$2000, ROW(), 1),"")</f>
        <v/>
      </c>
    </row>
    <row r="1808" customFormat="false" ht="15" hidden="false" customHeight="false" outlineLevel="0" collapsed="false">
      <c r="B1808" s="0" t="str">
        <f aca="false">IF(INDEX(officer_names!$D$1:$D$2000, ROW(), 1)&lt;&gt;"",INDEX(officer_names!$D$1:$D$2000, ROW(), 1),"")</f>
        <v/>
      </c>
    </row>
    <row r="1809" customFormat="false" ht="15" hidden="false" customHeight="false" outlineLevel="0" collapsed="false">
      <c r="B1809" s="0" t="str">
        <f aca="false">IF(INDEX(officer_names!$D$1:$D$2000, ROW(), 1)&lt;&gt;"",INDEX(officer_names!$D$1:$D$2000, ROW(), 1),"")</f>
        <v/>
      </c>
    </row>
    <row r="1810" customFormat="false" ht="15" hidden="false" customHeight="false" outlineLevel="0" collapsed="false">
      <c r="B1810" s="0" t="str">
        <f aca="false">IF(INDEX(officer_names!$D$1:$D$2000, ROW(), 1)&lt;&gt;"",INDEX(officer_names!$D$1:$D$2000, ROW(), 1),"")</f>
        <v/>
      </c>
    </row>
    <row r="1811" customFormat="false" ht="15" hidden="false" customHeight="false" outlineLevel="0" collapsed="false">
      <c r="B1811" s="0" t="str">
        <f aca="false">IF(INDEX(officer_names!$D$1:$D$2000, ROW(), 1)&lt;&gt;"",INDEX(officer_names!$D$1:$D$2000, ROW(), 1),"")</f>
        <v/>
      </c>
    </row>
    <row r="1812" customFormat="false" ht="15" hidden="false" customHeight="false" outlineLevel="0" collapsed="false">
      <c r="B1812" s="0" t="str">
        <f aca="false">IF(INDEX(officer_names!$D$1:$D$2000, ROW(), 1)&lt;&gt;"",INDEX(officer_names!$D$1:$D$2000, ROW(), 1),"")</f>
        <v/>
      </c>
    </row>
    <row r="1813" customFormat="false" ht="15" hidden="false" customHeight="false" outlineLevel="0" collapsed="false">
      <c r="B1813" s="0" t="str">
        <f aca="false">IF(INDEX(officer_names!$D$1:$D$2000, ROW(), 1)&lt;&gt;"",INDEX(officer_names!$D$1:$D$2000, ROW(), 1),"")</f>
        <v/>
      </c>
    </row>
    <row r="1814" customFormat="false" ht="15" hidden="false" customHeight="false" outlineLevel="0" collapsed="false">
      <c r="B1814" s="0" t="str">
        <f aca="false">IF(INDEX(officer_names!$D$1:$D$2000, ROW(), 1)&lt;&gt;"",INDEX(officer_names!$D$1:$D$2000, ROW(), 1),"")</f>
        <v/>
      </c>
    </row>
    <row r="1815" customFormat="false" ht="15" hidden="false" customHeight="false" outlineLevel="0" collapsed="false">
      <c r="B1815" s="0" t="str">
        <f aca="false">IF(INDEX(officer_names!$D$1:$D$2000, ROW(), 1)&lt;&gt;"",INDEX(officer_names!$D$1:$D$2000, ROW(), 1),"")</f>
        <v/>
      </c>
    </row>
    <row r="1816" customFormat="false" ht="15" hidden="false" customHeight="false" outlineLevel="0" collapsed="false">
      <c r="B1816" s="0" t="str">
        <f aca="false">IF(INDEX(officer_names!$D$1:$D$2000, ROW(), 1)&lt;&gt;"",INDEX(officer_names!$D$1:$D$2000, ROW(), 1),"")</f>
        <v/>
      </c>
    </row>
    <row r="1817" customFormat="false" ht="15" hidden="false" customHeight="false" outlineLevel="0" collapsed="false">
      <c r="B1817" s="0" t="str">
        <f aca="false">IF(INDEX(officer_names!$D$1:$D$2000, ROW(), 1)&lt;&gt;"",INDEX(officer_names!$D$1:$D$2000, ROW(), 1),"")</f>
        <v/>
      </c>
    </row>
    <row r="1818" customFormat="false" ht="15" hidden="false" customHeight="false" outlineLevel="0" collapsed="false">
      <c r="B1818" s="0" t="str">
        <f aca="false">IF(INDEX(officer_names!$D$1:$D$2000, ROW(), 1)&lt;&gt;"",INDEX(officer_names!$D$1:$D$2000, ROW(), 1),"")</f>
        <v/>
      </c>
    </row>
    <row r="1819" customFormat="false" ht="15" hidden="false" customHeight="false" outlineLevel="0" collapsed="false">
      <c r="B1819" s="0" t="str">
        <f aca="false">IF(INDEX(officer_names!$D$1:$D$2000, ROW(), 1)&lt;&gt;"",INDEX(officer_names!$D$1:$D$2000, ROW(), 1),"")</f>
        <v/>
      </c>
    </row>
    <row r="1820" customFormat="false" ht="15" hidden="false" customHeight="false" outlineLevel="0" collapsed="false">
      <c r="B1820" s="0" t="str">
        <f aca="false">IF(INDEX(officer_names!$D$1:$D$2000, ROW(), 1)&lt;&gt;"",INDEX(officer_names!$D$1:$D$2000, ROW(), 1),"")</f>
        <v/>
      </c>
    </row>
    <row r="1821" customFormat="false" ht="15" hidden="false" customHeight="false" outlineLevel="0" collapsed="false">
      <c r="B1821" s="0" t="str">
        <f aca="false">IF(INDEX(officer_names!$D$1:$D$2000, ROW(), 1)&lt;&gt;"",INDEX(officer_names!$D$1:$D$2000, ROW(), 1),"")</f>
        <v/>
      </c>
    </row>
    <row r="1822" customFormat="false" ht="15" hidden="false" customHeight="false" outlineLevel="0" collapsed="false">
      <c r="B1822" s="0" t="str">
        <f aca="false">IF(INDEX(officer_names!$D$1:$D$2000, ROW(), 1)&lt;&gt;"",INDEX(officer_names!$D$1:$D$2000, ROW(), 1),"")</f>
        <v/>
      </c>
    </row>
    <row r="1823" customFormat="false" ht="15" hidden="false" customHeight="false" outlineLevel="0" collapsed="false">
      <c r="B1823" s="0" t="str">
        <f aca="false">IF(INDEX(officer_names!$D$1:$D$2000, ROW(), 1)&lt;&gt;"",INDEX(officer_names!$D$1:$D$2000, ROW(), 1),"")</f>
        <v/>
      </c>
    </row>
    <row r="1824" customFormat="false" ht="15" hidden="false" customHeight="false" outlineLevel="0" collapsed="false">
      <c r="B1824" s="0" t="str">
        <f aca="false">IF(INDEX(officer_names!$D$1:$D$2000, ROW(), 1)&lt;&gt;"",INDEX(officer_names!$D$1:$D$2000, ROW(), 1),"")</f>
        <v/>
      </c>
    </row>
    <row r="1825" customFormat="false" ht="15" hidden="false" customHeight="false" outlineLevel="0" collapsed="false">
      <c r="B1825" s="0" t="str">
        <f aca="false">IF(INDEX(officer_names!$D$1:$D$2000, ROW(), 1)&lt;&gt;"",INDEX(officer_names!$D$1:$D$2000, ROW(), 1),"")</f>
        <v/>
      </c>
    </row>
    <row r="1826" customFormat="false" ht="15" hidden="false" customHeight="false" outlineLevel="0" collapsed="false">
      <c r="B1826" s="0" t="str">
        <f aca="false">IF(INDEX(officer_names!$D$1:$D$2000, ROW(), 1)&lt;&gt;"",INDEX(officer_names!$D$1:$D$2000, ROW(), 1),"")</f>
        <v/>
      </c>
    </row>
    <row r="1827" customFormat="false" ht="15" hidden="false" customHeight="false" outlineLevel="0" collapsed="false">
      <c r="B1827" s="0" t="str">
        <f aca="false">IF(INDEX(officer_names!$D$1:$D$2000, ROW(), 1)&lt;&gt;"",INDEX(officer_names!$D$1:$D$2000, ROW(), 1),"")</f>
        <v/>
      </c>
    </row>
    <row r="1828" customFormat="false" ht="15" hidden="false" customHeight="false" outlineLevel="0" collapsed="false">
      <c r="B1828" s="0" t="str">
        <f aca="false">IF(INDEX(officer_names!$D$1:$D$2000, ROW(), 1)&lt;&gt;"",INDEX(officer_names!$D$1:$D$2000, ROW(), 1),"")</f>
        <v/>
      </c>
    </row>
    <row r="1829" customFormat="false" ht="15" hidden="false" customHeight="false" outlineLevel="0" collapsed="false">
      <c r="B1829" s="0" t="str">
        <f aca="false">IF(INDEX(officer_names!$D$1:$D$2000, ROW(), 1)&lt;&gt;"",INDEX(officer_names!$D$1:$D$2000, ROW(), 1),"")</f>
        <v/>
      </c>
    </row>
    <row r="1830" customFormat="false" ht="15" hidden="false" customHeight="false" outlineLevel="0" collapsed="false">
      <c r="B1830" s="0" t="str">
        <f aca="false">IF(INDEX(officer_names!$D$1:$D$2000, ROW(), 1)&lt;&gt;"",INDEX(officer_names!$D$1:$D$2000, ROW(), 1),"")</f>
        <v/>
      </c>
    </row>
    <row r="1831" customFormat="false" ht="15" hidden="false" customHeight="false" outlineLevel="0" collapsed="false">
      <c r="B1831" s="0" t="str">
        <f aca="false">IF(INDEX(officer_names!$D$1:$D$2000, ROW(), 1)&lt;&gt;"",INDEX(officer_names!$D$1:$D$2000, ROW(), 1),"")</f>
        <v/>
      </c>
    </row>
    <row r="1832" customFormat="false" ht="15" hidden="false" customHeight="false" outlineLevel="0" collapsed="false">
      <c r="B1832" s="0" t="str">
        <f aca="false">IF(INDEX(officer_names!$D$1:$D$2000, ROW(), 1)&lt;&gt;"",INDEX(officer_names!$D$1:$D$2000, ROW(), 1),"")</f>
        <v/>
      </c>
    </row>
    <row r="1833" customFormat="false" ht="15" hidden="false" customHeight="false" outlineLevel="0" collapsed="false">
      <c r="B1833" s="0" t="str">
        <f aca="false">IF(INDEX(officer_names!$D$1:$D$2000, ROW(), 1)&lt;&gt;"",INDEX(officer_names!$D$1:$D$2000, ROW(), 1),"")</f>
        <v/>
      </c>
    </row>
    <row r="1834" customFormat="false" ht="15" hidden="false" customHeight="false" outlineLevel="0" collapsed="false">
      <c r="B1834" s="0" t="str">
        <f aca="false">IF(INDEX(officer_names!$D$1:$D$2000, ROW(), 1)&lt;&gt;"",INDEX(officer_names!$D$1:$D$2000, ROW(), 1),"")</f>
        <v/>
      </c>
    </row>
    <row r="1835" customFormat="false" ht="15" hidden="false" customHeight="false" outlineLevel="0" collapsed="false">
      <c r="B1835" s="0" t="str">
        <f aca="false">IF(INDEX(officer_names!$D$1:$D$2000, ROW(), 1)&lt;&gt;"",INDEX(officer_names!$D$1:$D$2000, ROW(), 1),"")</f>
        <v/>
      </c>
    </row>
    <row r="1836" customFormat="false" ht="15" hidden="false" customHeight="false" outlineLevel="0" collapsed="false">
      <c r="B1836" s="0" t="str">
        <f aca="false">IF(INDEX(officer_names!$D$1:$D$2000, ROW(), 1)&lt;&gt;"",INDEX(officer_names!$D$1:$D$2000, ROW(), 1),"")</f>
        <v/>
      </c>
    </row>
    <row r="1837" customFormat="false" ht="15" hidden="false" customHeight="false" outlineLevel="0" collapsed="false">
      <c r="B1837" s="0" t="str">
        <f aca="false">IF(INDEX(officer_names!$D$1:$D$2000, ROW(), 1)&lt;&gt;"",INDEX(officer_names!$D$1:$D$2000, ROW(), 1),"")</f>
        <v/>
      </c>
    </row>
    <row r="1838" customFormat="false" ht="15" hidden="false" customHeight="false" outlineLevel="0" collapsed="false">
      <c r="B1838" s="0" t="str">
        <f aca="false">IF(INDEX(officer_names!$D$1:$D$2000, ROW(), 1)&lt;&gt;"",INDEX(officer_names!$D$1:$D$2000, ROW(), 1),"")</f>
        <v/>
      </c>
    </row>
    <row r="1839" customFormat="false" ht="15" hidden="false" customHeight="false" outlineLevel="0" collapsed="false">
      <c r="B1839" s="0" t="str">
        <f aca="false">IF(INDEX(officer_names!$D$1:$D$2000, ROW(), 1)&lt;&gt;"",INDEX(officer_names!$D$1:$D$2000, ROW(), 1),"")</f>
        <v/>
      </c>
    </row>
    <row r="1840" customFormat="false" ht="15" hidden="false" customHeight="false" outlineLevel="0" collapsed="false">
      <c r="B1840" s="0" t="str">
        <f aca="false">IF(INDEX(officer_names!$D$1:$D$2000, ROW(), 1)&lt;&gt;"",INDEX(officer_names!$D$1:$D$2000, ROW(), 1),"")</f>
        <v/>
      </c>
    </row>
    <row r="1841" customFormat="false" ht="15" hidden="false" customHeight="false" outlineLevel="0" collapsed="false">
      <c r="B1841" s="0" t="str">
        <f aca="false">IF(INDEX(officer_names!$D$1:$D$2000, ROW(), 1)&lt;&gt;"",INDEX(officer_names!$D$1:$D$2000, ROW(), 1),"")</f>
        <v/>
      </c>
    </row>
    <row r="1842" customFormat="false" ht="15" hidden="false" customHeight="false" outlineLevel="0" collapsed="false">
      <c r="B1842" s="0" t="str">
        <f aca="false">IF(INDEX(officer_names!$D$1:$D$2000, ROW(), 1)&lt;&gt;"",INDEX(officer_names!$D$1:$D$2000, ROW(), 1),"")</f>
        <v/>
      </c>
    </row>
    <row r="1843" customFormat="false" ht="15" hidden="false" customHeight="false" outlineLevel="0" collapsed="false">
      <c r="B1843" s="0" t="str">
        <f aca="false">IF(INDEX(officer_names!$D$1:$D$2000, ROW(), 1)&lt;&gt;"",INDEX(officer_names!$D$1:$D$2000, ROW(), 1),"")</f>
        <v/>
      </c>
    </row>
    <row r="1844" customFormat="false" ht="15" hidden="false" customHeight="false" outlineLevel="0" collapsed="false">
      <c r="B1844" s="0" t="str">
        <f aca="false">IF(INDEX(officer_names!$D$1:$D$2000, ROW(), 1)&lt;&gt;"",INDEX(officer_names!$D$1:$D$2000, ROW(), 1),"")</f>
        <v/>
      </c>
    </row>
    <row r="1845" customFormat="false" ht="15" hidden="false" customHeight="false" outlineLevel="0" collapsed="false">
      <c r="B1845" s="0" t="str">
        <f aca="false">IF(INDEX(officer_names!$D$1:$D$2000, ROW(), 1)&lt;&gt;"",INDEX(officer_names!$D$1:$D$2000, ROW(), 1),"")</f>
        <v/>
      </c>
    </row>
    <row r="1846" customFormat="false" ht="15" hidden="false" customHeight="false" outlineLevel="0" collapsed="false">
      <c r="B1846" s="0" t="str">
        <f aca="false">IF(INDEX(officer_names!$D$1:$D$2000, ROW(), 1)&lt;&gt;"",INDEX(officer_names!$D$1:$D$2000, ROW(), 1),"")</f>
        <v/>
      </c>
    </row>
    <row r="1847" customFormat="false" ht="15" hidden="false" customHeight="false" outlineLevel="0" collapsed="false">
      <c r="B1847" s="0" t="str">
        <f aca="false">IF(INDEX(officer_names!$D$1:$D$2000, ROW(), 1)&lt;&gt;"",INDEX(officer_names!$D$1:$D$2000, ROW(), 1),"")</f>
        <v/>
      </c>
    </row>
    <row r="1848" customFormat="false" ht="15" hidden="false" customHeight="false" outlineLevel="0" collapsed="false">
      <c r="B1848" s="0" t="str">
        <f aca="false">IF(INDEX(officer_names!$D$1:$D$2000, ROW(), 1)&lt;&gt;"",INDEX(officer_names!$D$1:$D$2000, ROW(), 1),"")</f>
        <v/>
      </c>
    </row>
    <row r="1849" customFormat="false" ht="15" hidden="false" customHeight="false" outlineLevel="0" collapsed="false">
      <c r="B1849" s="0" t="str">
        <f aca="false">IF(INDEX(officer_names!$D$1:$D$2000, ROW(), 1)&lt;&gt;"",INDEX(officer_names!$D$1:$D$2000, ROW(), 1),"")</f>
        <v/>
      </c>
    </row>
    <row r="1850" customFormat="false" ht="15" hidden="false" customHeight="false" outlineLevel="0" collapsed="false">
      <c r="B1850" s="0" t="str">
        <f aca="false">IF(INDEX(officer_names!$D$1:$D$2000, ROW(), 1)&lt;&gt;"",INDEX(officer_names!$D$1:$D$2000, ROW(), 1),"")</f>
        <v/>
      </c>
    </row>
    <row r="1851" customFormat="false" ht="15" hidden="false" customHeight="false" outlineLevel="0" collapsed="false">
      <c r="B1851" s="0" t="str">
        <f aca="false">IF(INDEX(officer_names!$D$1:$D$2000, ROW(), 1)&lt;&gt;"",INDEX(officer_names!$D$1:$D$2000, ROW(), 1),"")</f>
        <v/>
      </c>
    </row>
    <row r="1852" customFormat="false" ht="15" hidden="false" customHeight="false" outlineLevel="0" collapsed="false">
      <c r="B1852" s="0" t="str">
        <f aca="false">IF(INDEX(officer_names!$D$1:$D$2000, ROW(), 1)&lt;&gt;"",INDEX(officer_names!$D$1:$D$2000, ROW(), 1),"")</f>
        <v/>
      </c>
    </row>
    <row r="1853" customFormat="false" ht="15" hidden="false" customHeight="false" outlineLevel="0" collapsed="false">
      <c r="B1853" s="0" t="str">
        <f aca="false">IF(INDEX(officer_names!$D$1:$D$2000, ROW(), 1)&lt;&gt;"",INDEX(officer_names!$D$1:$D$2000, ROW(), 1),"")</f>
        <v/>
      </c>
    </row>
    <row r="1854" customFormat="false" ht="15" hidden="false" customHeight="false" outlineLevel="0" collapsed="false">
      <c r="B1854" s="0" t="str">
        <f aca="false">IF(INDEX(officer_names!$D$1:$D$2000, ROW(), 1)&lt;&gt;"",INDEX(officer_names!$D$1:$D$2000, ROW(), 1),"")</f>
        <v/>
      </c>
    </row>
    <row r="1855" customFormat="false" ht="15" hidden="false" customHeight="false" outlineLevel="0" collapsed="false">
      <c r="B1855" s="0" t="str">
        <f aca="false">IF(INDEX(officer_names!$D$1:$D$2000, ROW(), 1)&lt;&gt;"",INDEX(officer_names!$D$1:$D$2000, ROW(), 1),"")</f>
        <v/>
      </c>
    </row>
    <row r="1856" customFormat="false" ht="15" hidden="false" customHeight="false" outlineLevel="0" collapsed="false">
      <c r="B1856" s="0" t="str">
        <f aca="false">IF(INDEX(officer_names!$D$1:$D$2000, ROW(), 1)&lt;&gt;"",INDEX(officer_names!$D$1:$D$2000, ROW(), 1),"")</f>
        <v/>
      </c>
    </row>
    <row r="1857" customFormat="false" ht="15" hidden="false" customHeight="false" outlineLevel="0" collapsed="false">
      <c r="B1857" s="0" t="str">
        <f aca="false">IF(INDEX(officer_names!$D$1:$D$2000, ROW(), 1)&lt;&gt;"",INDEX(officer_names!$D$1:$D$2000, ROW(), 1),"")</f>
        <v/>
      </c>
    </row>
    <row r="1858" customFormat="false" ht="15" hidden="false" customHeight="false" outlineLevel="0" collapsed="false">
      <c r="B1858" s="0" t="str">
        <f aca="false">IF(INDEX(officer_names!$D$1:$D$2000, ROW(), 1)&lt;&gt;"",INDEX(officer_names!$D$1:$D$2000, ROW(), 1),"")</f>
        <v/>
      </c>
    </row>
    <row r="1859" customFormat="false" ht="15" hidden="false" customHeight="false" outlineLevel="0" collapsed="false">
      <c r="B1859" s="0" t="str">
        <f aca="false">IF(INDEX(officer_names!$D$1:$D$2000, ROW(), 1)&lt;&gt;"",INDEX(officer_names!$D$1:$D$2000, ROW(), 1),"")</f>
        <v/>
      </c>
    </row>
    <row r="1860" customFormat="false" ht="15" hidden="false" customHeight="false" outlineLevel="0" collapsed="false">
      <c r="B1860" s="0" t="str">
        <f aca="false">IF(INDEX(officer_names!$D$1:$D$2000, ROW(), 1)&lt;&gt;"",INDEX(officer_names!$D$1:$D$2000, ROW(), 1),"")</f>
        <v/>
      </c>
    </row>
    <row r="1861" customFormat="false" ht="15" hidden="false" customHeight="false" outlineLevel="0" collapsed="false">
      <c r="B1861" s="0" t="str">
        <f aca="false">IF(INDEX(officer_names!$D$1:$D$2000, ROW(), 1)&lt;&gt;"",INDEX(officer_names!$D$1:$D$2000, ROW(), 1),"")</f>
        <v/>
      </c>
    </row>
    <row r="1862" customFormat="false" ht="15" hidden="false" customHeight="false" outlineLevel="0" collapsed="false">
      <c r="B1862" s="0" t="str">
        <f aca="false">IF(INDEX(officer_names!$D$1:$D$2000, ROW(), 1)&lt;&gt;"",INDEX(officer_names!$D$1:$D$2000, ROW(), 1),"")</f>
        <v/>
      </c>
    </row>
    <row r="1863" customFormat="false" ht="15" hidden="false" customHeight="false" outlineLevel="0" collapsed="false">
      <c r="B1863" s="0" t="str">
        <f aca="false">IF(INDEX(officer_names!$D$1:$D$2000, ROW(), 1)&lt;&gt;"",INDEX(officer_names!$D$1:$D$2000, ROW(), 1),"")</f>
        <v/>
      </c>
    </row>
    <row r="1864" customFormat="false" ht="15" hidden="false" customHeight="false" outlineLevel="0" collapsed="false">
      <c r="B1864" s="0" t="str">
        <f aca="false">IF(INDEX(officer_names!$D$1:$D$2000, ROW(), 1)&lt;&gt;"",INDEX(officer_names!$D$1:$D$2000, ROW(), 1),"")</f>
        <v/>
      </c>
    </row>
    <row r="1865" customFormat="false" ht="15" hidden="false" customHeight="false" outlineLevel="0" collapsed="false">
      <c r="B1865" s="0" t="str">
        <f aca="false">IF(INDEX(officer_names!$D$1:$D$2000, ROW(), 1)&lt;&gt;"",INDEX(officer_names!$D$1:$D$2000, ROW(), 1),"")</f>
        <v/>
      </c>
    </row>
    <row r="1866" customFormat="false" ht="15" hidden="false" customHeight="false" outlineLevel="0" collapsed="false">
      <c r="B1866" s="0" t="str">
        <f aca="false">IF(INDEX(officer_names!$D$1:$D$2000, ROW(), 1)&lt;&gt;"",INDEX(officer_names!$D$1:$D$2000, ROW(), 1),"")</f>
        <v/>
      </c>
    </row>
    <row r="1867" customFormat="false" ht="15" hidden="false" customHeight="false" outlineLevel="0" collapsed="false">
      <c r="B1867" s="0" t="str">
        <f aca="false">IF(INDEX(officer_names!$D$1:$D$2000, ROW(), 1)&lt;&gt;"",INDEX(officer_names!$D$1:$D$2000, ROW(), 1),"")</f>
        <v/>
      </c>
    </row>
    <row r="1868" customFormat="false" ht="15" hidden="false" customHeight="false" outlineLevel="0" collapsed="false">
      <c r="B1868" s="0" t="str">
        <f aca="false">IF(INDEX(officer_names!$D$1:$D$2000, ROW(), 1)&lt;&gt;"",INDEX(officer_names!$D$1:$D$2000, ROW(), 1),"")</f>
        <v/>
      </c>
    </row>
    <row r="1869" customFormat="false" ht="15" hidden="false" customHeight="false" outlineLevel="0" collapsed="false">
      <c r="B1869" s="0" t="str">
        <f aca="false">IF(INDEX(officer_names!$D$1:$D$2000, ROW(), 1)&lt;&gt;"",INDEX(officer_names!$D$1:$D$2000, ROW(), 1),"")</f>
        <v/>
      </c>
    </row>
    <row r="1870" customFormat="false" ht="15" hidden="false" customHeight="false" outlineLevel="0" collapsed="false">
      <c r="B1870" s="0" t="str">
        <f aca="false">IF(INDEX(officer_names!$D$1:$D$2000, ROW(), 1)&lt;&gt;"",INDEX(officer_names!$D$1:$D$2000, ROW(), 1),"")</f>
        <v/>
      </c>
    </row>
    <row r="1871" customFormat="false" ht="15" hidden="false" customHeight="false" outlineLevel="0" collapsed="false">
      <c r="B1871" s="0" t="str">
        <f aca="false">IF(INDEX(officer_names!$D$1:$D$2000, ROW(), 1)&lt;&gt;"",INDEX(officer_names!$D$1:$D$2000, ROW(), 1),"")</f>
        <v/>
      </c>
    </row>
    <row r="1872" customFormat="false" ht="15" hidden="false" customHeight="false" outlineLevel="0" collapsed="false">
      <c r="B1872" s="0" t="str">
        <f aca="false">IF(INDEX(officer_names!$D$1:$D$2000, ROW(), 1)&lt;&gt;"",INDEX(officer_names!$D$1:$D$2000, ROW(), 1),"")</f>
        <v/>
      </c>
    </row>
    <row r="1873" customFormat="false" ht="15" hidden="false" customHeight="false" outlineLevel="0" collapsed="false">
      <c r="B1873" s="0" t="str">
        <f aca="false">IF(INDEX(officer_names!$D$1:$D$2000, ROW(), 1)&lt;&gt;"",INDEX(officer_names!$D$1:$D$2000, ROW(), 1),"")</f>
        <v/>
      </c>
    </row>
    <row r="1874" customFormat="false" ht="15" hidden="false" customHeight="false" outlineLevel="0" collapsed="false">
      <c r="B1874" s="0" t="str">
        <f aca="false">IF(INDEX(officer_names!$D$1:$D$2000, ROW(), 1)&lt;&gt;"",INDEX(officer_names!$D$1:$D$2000, ROW(), 1),"")</f>
        <v/>
      </c>
    </row>
    <row r="1875" customFormat="false" ht="15" hidden="false" customHeight="false" outlineLevel="0" collapsed="false">
      <c r="B1875" s="0" t="str">
        <f aca="false">IF(INDEX(officer_names!$D$1:$D$2000, ROW(), 1)&lt;&gt;"",INDEX(officer_names!$D$1:$D$2000, ROW(), 1),"")</f>
        <v/>
      </c>
    </row>
    <row r="1876" customFormat="false" ht="15" hidden="false" customHeight="false" outlineLevel="0" collapsed="false">
      <c r="B1876" s="0" t="str">
        <f aca="false">IF(INDEX(officer_names!$D$1:$D$2000, ROW(), 1)&lt;&gt;"",INDEX(officer_names!$D$1:$D$2000, ROW(), 1),"")</f>
        <v/>
      </c>
    </row>
    <row r="1877" customFormat="false" ht="15" hidden="false" customHeight="false" outlineLevel="0" collapsed="false">
      <c r="B1877" s="0" t="str">
        <f aca="false">IF(INDEX(officer_names!$D$1:$D$2000, ROW(), 1)&lt;&gt;"",INDEX(officer_names!$D$1:$D$2000, ROW(), 1),"")</f>
        <v/>
      </c>
    </row>
    <row r="1878" customFormat="false" ht="15" hidden="false" customHeight="false" outlineLevel="0" collapsed="false">
      <c r="B1878" s="0" t="str">
        <f aca="false">IF(INDEX(officer_names!$D$1:$D$2000, ROW(), 1)&lt;&gt;"",INDEX(officer_names!$D$1:$D$2000, ROW(), 1),"")</f>
        <v/>
      </c>
    </row>
    <row r="1879" customFormat="false" ht="15" hidden="false" customHeight="false" outlineLevel="0" collapsed="false">
      <c r="B1879" s="0" t="str">
        <f aca="false">IF(INDEX(officer_names!$D$1:$D$2000, ROW(), 1)&lt;&gt;"",INDEX(officer_names!$D$1:$D$2000, ROW(), 1),"")</f>
        <v/>
      </c>
    </row>
    <row r="1880" customFormat="false" ht="15" hidden="false" customHeight="false" outlineLevel="0" collapsed="false">
      <c r="B1880" s="0" t="str">
        <f aca="false">IF(INDEX(officer_names!$D$1:$D$2000, ROW(), 1)&lt;&gt;"",INDEX(officer_names!$D$1:$D$2000, ROW(), 1),"")</f>
        <v/>
      </c>
    </row>
    <row r="1881" customFormat="false" ht="15" hidden="false" customHeight="false" outlineLevel="0" collapsed="false">
      <c r="B1881" s="0" t="str">
        <f aca="false">IF(INDEX(officer_names!$D$1:$D$2000, ROW(), 1)&lt;&gt;"",INDEX(officer_names!$D$1:$D$2000, ROW(), 1),"")</f>
        <v/>
      </c>
    </row>
    <row r="1882" customFormat="false" ht="15" hidden="false" customHeight="false" outlineLevel="0" collapsed="false">
      <c r="B1882" s="0" t="str">
        <f aca="false">IF(INDEX(officer_names!$D$1:$D$2000, ROW(), 1)&lt;&gt;"",INDEX(officer_names!$D$1:$D$2000, ROW(), 1),"")</f>
        <v/>
      </c>
    </row>
    <row r="1883" customFormat="false" ht="15" hidden="false" customHeight="false" outlineLevel="0" collapsed="false">
      <c r="B1883" s="0" t="str">
        <f aca="false">IF(INDEX(officer_names!$D$1:$D$2000, ROW(), 1)&lt;&gt;"",INDEX(officer_names!$D$1:$D$2000, ROW(), 1),"")</f>
        <v/>
      </c>
    </row>
    <row r="1884" customFormat="false" ht="15" hidden="false" customHeight="false" outlineLevel="0" collapsed="false">
      <c r="B1884" s="0" t="str">
        <f aca="false">IF(INDEX(officer_names!$D$1:$D$2000, ROW(), 1)&lt;&gt;"",INDEX(officer_names!$D$1:$D$2000, ROW(), 1),"")</f>
        <v/>
      </c>
    </row>
    <row r="1885" customFormat="false" ht="15" hidden="false" customHeight="false" outlineLevel="0" collapsed="false">
      <c r="B1885" s="0" t="str">
        <f aca="false">IF(INDEX(officer_names!$D$1:$D$2000, ROW(), 1)&lt;&gt;"",INDEX(officer_names!$D$1:$D$2000, ROW(), 1),"")</f>
        <v/>
      </c>
    </row>
    <row r="1886" customFormat="false" ht="15" hidden="false" customHeight="false" outlineLevel="0" collapsed="false">
      <c r="B1886" s="0" t="str">
        <f aca="false">IF(INDEX(officer_names!$D$1:$D$2000, ROW(), 1)&lt;&gt;"",INDEX(officer_names!$D$1:$D$2000, ROW(), 1),"")</f>
        <v/>
      </c>
    </row>
    <row r="1887" customFormat="false" ht="15" hidden="false" customHeight="false" outlineLevel="0" collapsed="false">
      <c r="B1887" s="0" t="str">
        <f aca="false">IF(INDEX(officer_names!$D$1:$D$2000, ROW(), 1)&lt;&gt;"",INDEX(officer_names!$D$1:$D$2000, ROW(), 1),"")</f>
        <v/>
      </c>
    </row>
    <row r="1888" customFormat="false" ht="15" hidden="false" customHeight="false" outlineLevel="0" collapsed="false">
      <c r="B1888" s="0" t="str">
        <f aca="false">IF(INDEX(officer_names!$D$1:$D$2000, ROW(), 1)&lt;&gt;"",INDEX(officer_names!$D$1:$D$2000, ROW(), 1),"")</f>
        <v/>
      </c>
    </row>
    <row r="1889" customFormat="false" ht="15" hidden="false" customHeight="false" outlineLevel="0" collapsed="false">
      <c r="B1889" s="0" t="str">
        <f aca="false">IF(INDEX(officer_names!$D$1:$D$2000, ROW(), 1)&lt;&gt;"",INDEX(officer_names!$D$1:$D$2000, ROW(), 1),"")</f>
        <v/>
      </c>
    </row>
    <row r="1890" customFormat="false" ht="15" hidden="false" customHeight="false" outlineLevel="0" collapsed="false">
      <c r="B1890" s="0" t="str">
        <f aca="false">IF(INDEX(officer_names!$D$1:$D$2000, ROW(), 1)&lt;&gt;"",INDEX(officer_names!$D$1:$D$2000, ROW(), 1),"")</f>
        <v/>
      </c>
    </row>
    <row r="1891" customFormat="false" ht="15" hidden="false" customHeight="false" outlineLevel="0" collapsed="false">
      <c r="B1891" s="0" t="str">
        <f aca="false">IF(INDEX(officer_names!$D$1:$D$2000, ROW(), 1)&lt;&gt;"",INDEX(officer_names!$D$1:$D$2000, ROW(), 1),"")</f>
        <v/>
      </c>
    </row>
    <row r="1892" customFormat="false" ht="15" hidden="false" customHeight="false" outlineLevel="0" collapsed="false">
      <c r="B1892" s="0" t="str">
        <f aca="false">IF(INDEX(officer_names!$D$1:$D$2000, ROW(), 1)&lt;&gt;"",INDEX(officer_names!$D$1:$D$2000, ROW(), 1),"")</f>
        <v/>
      </c>
    </row>
    <row r="1893" customFormat="false" ht="15" hidden="false" customHeight="false" outlineLevel="0" collapsed="false">
      <c r="B1893" s="0" t="str">
        <f aca="false">IF(INDEX(officer_names!$D$1:$D$2000, ROW(), 1)&lt;&gt;"",INDEX(officer_names!$D$1:$D$2000, ROW(), 1),"")</f>
        <v/>
      </c>
    </row>
    <row r="1894" customFormat="false" ht="15" hidden="false" customHeight="false" outlineLevel="0" collapsed="false">
      <c r="B1894" s="0" t="str">
        <f aca="false">IF(INDEX(officer_names!$D$1:$D$2000, ROW(), 1)&lt;&gt;"",INDEX(officer_names!$D$1:$D$2000, ROW(), 1),"")</f>
        <v/>
      </c>
    </row>
    <row r="1895" customFormat="false" ht="15" hidden="false" customHeight="false" outlineLevel="0" collapsed="false">
      <c r="B1895" s="0" t="str">
        <f aca="false">IF(INDEX(officer_names!$D$1:$D$2000, ROW(), 1)&lt;&gt;"",INDEX(officer_names!$D$1:$D$2000, ROW(), 1),"")</f>
        <v/>
      </c>
    </row>
    <row r="1896" customFormat="false" ht="15" hidden="false" customHeight="false" outlineLevel="0" collapsed="false">
      <c r="B1896" s="0" t="str">
        <f aca="false">IF(INDEX(officer_names!$D$1:$D$2000, ROW(), 1)&lt;&gt;"",INDEX(officer_names!$D$1:$D$2000, ROW(), 1),"")</f>
        <v/>
      </c>
    </row>
    <row r="1897" customFormat="false" ht="15" hidden="false" customHeight="false" outlineLevel="0" collapsed="false">
      <c r="B1897" s="0" t="str">
        <f aca="false">IF(INDEX(officer_names!$D$1:$D$2000, ROW(), 1)&lt;&gt;"",INDEX(officer_names!$D$1:$D$2000, ROW(), 1),"")</f>
        <v/>
      </c>
    </row>
    <row r="1898" customFormat="false" ht="15" hidden="false" customHeight="false" outlineLevel="0" collapsed="false">
      <c r="B1898" s="0" t="str">
        <f aca="false">IF(INDEX(officer_names!$D$1:$D$2000, ROW(), 1)&lt;&gt;"",INDEX(officer_names!$D$1:$D$2000, ROW(), 1),"")</f>
        <v/>
      </c>
    </row>
    <row r="1899" customFormat="false" ht="15" hidden="false" customHeight="false" outlineLevel="0" collapsed="false">
      <c r="B1899" s="0" t="str">
        <f aca="false">IF(INDEX(officer_names!$D$1:$D$2000, ROW(), 1)&lt;&gt;"",INDEX(officer_names!$D$1:$D$2000, ROW(), 1),"")</f>
        <v/>
      </c>
    </row>
    <row r="1900" customFormat="false" ht="15" hidden="false" customHeight="false" outlineLevel="0" collapsed="false">
      <c r="B1900" s="0" t="str">
        <f aca="false">IF(INDEX(officer_names!$D$1:$D$2000, ROW(), 1)&lt;&gt;"",INDEX(officer_names!$D$1:$D$2000, ROW(), 1),"")</f>
        <v/>
      </c>
    </row>
    <row r="1901" customFormat="false" ht="15" hidden="false" customHeight="false" outlineLevel="0" collapsed="false">
      <c r="B1901" s="0" t="str">
        <f aca="false">IF(INDEX(officer_names!$D$1:$D$2000, ROW(), 1)&lt;&gt;"",INDEX(officer_names!$D$1:$D$2000, ROW(), 1),"")</f>
        <v/>
      </c>
    </row>
    <row r="1902" customFormat="false" ht="15" hidden="false" customHeight="false" outlineLevel="0" collapsed="false">
      <c r="B1902" s="0" t="str">
        <f aca="false">IF(INDEX(officer_names!$D$1:$D$2000, ROW(), 1)&lt;&gt;"",INDEX(officer_names!$D$1:$D$2000, ROW(), 1),"")</f>
        <v/>
      </c>
    </row>
    <row r="1903" customFormat="false" ht="15" hidden="false" customHeight="false" outlineLevel="0" collapsed="false">
      <c r="B1903" s="0" t="str">
        <f aca="false">IF(INDEX(officer_names!$D$1:$D$2000, ROW(), 1)&lt;&gt;"",INDEX(officer_names!$D$1:$D$2000, ROW(), 1),"")</f>
        <v/>
      </c>
    </row>
    <row r="1904" customFormat="false" ht="15" hidden="false" customHeight="false" outlineLevel="0" collapsed="false">
      <c r="B1904" s="0" t="str">
        <f aca="false">IF(INDEX(officer_names!$D$1:$D$2000, ROW(), 1)&lt;&gt;"",INDEX(officer_names!$D$1:$D$2000, ROW(), 1),"")</f>
        <v/>
      </c>
    </row>
    <row r="1905" customFormat="false" ht="15" hidden="false" customHeight="false" outlineLevel="0" collapsed="false">
      <c r="B1905" s="0" t="str">
        <f aca="false">IF(INDEX(officer_names!$D$1:$D$2000, ROW(), 1)&lt;&gt;"",INDEX(officer_names!$D$1:$D$2000, ROW(), 1),"")</f>
        <v/>
      </c>
    </row>
    <row r="1906" customFormat="false" ht="15" hidden="false" customHeight="false" outlineLevel="0" collapsed="false">
      <c r="B1906" s="0" t="str">
        <f aca="false">IF(INDEX(officer_names!$D$1:$D$2000, ROW(), 1)&lt;&gt;"",INDEX(officer_names!$D$1:$D$2000, ROW(), 1),"")</f>
        <v/>
      </c>
    </row>
    <row r="1907" customFormat="false" ht="15" hidden="false" customHeight="false" outlineLevel="0" collapsed="false">
      <c r="B1907" s="0" t="str">
        <f aca="false">IF(INDEX(officer_names!$D$1:$D$2000, ROW(), 1)&lt;&gt;"",INDEX(officer_names!$D$1:$D$2000, ROW(), 1),"")</f>
        <v/>
      </c>
    </row>
    <row r="1908" customFormat="false" ht="15" hidden="false" customHeight="false" outlineLevel="0" collapsed="false">
      <c r="B1908" s="0" t="str">
        <f aca="false">IF(INDEX(officer_names!$D$1:$D$2000, ROW(), 1)&lt;&gt;"",INDEX(officer_names!$D$1:$D$2000, ROW(), 1),"")</f>
        <v/>
      </c>
    </row>
    <row r="1909" customFormat="false" ht="15" hidden="false" customHeight="false" outlineLevel="0" collapsed="false">
      <c r="B1909" s="0" t="str">
        <f aca="false">IF(INDEX(officer_names!$D$1:$D$2000, ROW(), 1)&lt;&gt;"",INDEX(officer_names!$D$1:$D$2000, ROW(), 1),"")</f>
        <v/>
      </c>
    </row>
    <row r="1910" customFormat="false" ht="15" hidden="false" customHeight="false" outlineLevel="0" collapsed="false">
      <c r="B1910" s="0" t="str">
        <f aca="false">IF(INDEX(officer_names!$D$1:$D$2000, ROW(), 1)&lt;&gt;"",INDEX(officer_names!$D$1:$D$2000, ROW(), 1),"")</f>
        <v/>
      </c>
    </row>
    <row r="1911" customFormat="false" ht="15" hidden="false" customHeight="false" outlineLevel="0" collapsed="false">
      <c r="B1911" s="0" t="str">
        <f aca="false">IF(INDEX(officer_names!$D$1:$D$2000, ROW(), 1)&lt;&gt;"",INDEX(officer_names!$D$1:$D$2000, ROW(), 1),"")</f>
        <v/>
      </c>
    </row>
    <row r="1912" customFormat="false" ht="15" hidden="false" customHeight="false" outlineLevel="0" collapsed="false">
      <c r="B1912" s="0" t="str">
        <f aca="false">IF(INDEX(officer_names!$D$1:$D$2000, ROW(), 1)&lt;&gt;"",INDEX(officer_names!$D$1:$D$2000, ROW(), 1),"")</f>
        <v/>
      </c>
    </row>
    <row r="1913" customFormat="false" ht="15" hidden="false" customHeight="false" outlineLevel="0" collapsed="false">
      <c r="B1913" s="0" t="str">
        <f aca="false">IF(INDEX(officer_names!$D$1:$D$2000, ROW(), 1)&lt;&gt;"",INDEX(officer_names!$D$1:$D$2000, ROW(), 1),"")</f>
        <v/>
      </c>
    </row>
    <row r="1914" customFormat="false" ht="15" hidden="false" customHeight="false" outlineLevel="0" collapsed="false">
      <c r="B1914" s="0" t="str">
        <f aca="false">IF(INDEX(officer_names!$D$1:$D$2000, ROW(), 1)&lt;&gt;"",INDEX(officer_names!$D$1:$D$2000, ROW(), 1),"")</f>
        <v/>
      </c>
    </row>
    <row r="1915" customFormat="false" ht="15" hidden="false" customHeight="false" outlineLevel="0" collapsed="false">
      <c r="B1915" s="0" t="str">
        <f aca="false">IF(INDEX(officer_names!$D$1:$D$2000, ROW(), 1)&lt;&gt;"",INDEX(officer_names!$D$1:$D$2000, ROW(), 1),"")</f>
        <v/>
      </c>
    </row>
    <row r="1916" customFormat="false" ht="15" hidden="false" customHeight="false" outlineLevel="0" collapsed="false">
      <c r="B1916" s="0" t="str">
        <f aca="false">IF(INDEX(officer_names!$D$1:$D$2000, ROW(), 1)&lt;&gt;"",INDEX(officer_names!$D$1:$D$2000, ROW(), 1),"")</f>
        <v/>
      </c>
    </row>
    <row r="1917" customFormat="false" ht="15" hidden="false" customHeight="false" outlineLevel="0" collapsed="false">
      <c r="B1917" s="0" t="str">
        <f aca="false">IF(INDEX(officer_names!$D$1:$D$2000, ROW(), 1)&lt;&gt;"",INDEX(officer_names!$D$1:$D$2000, ROW(), 1),"")</f>
        <v/>
      </c>
    </row>
    <row r="1918" customFormat="false" ht="15" hidden="false" customHeight="false" outlineLevel="0" collapsed="false">
      <c r="B1918" s="0" t="str">
        <f aca="false">IF(INDEX(officer_names!$D$1:$D$2000, ROW(), 1)&lt;&gt;"",INDEX(officer_names!$D$1:$D$2000, ROW(), 1),"")</f>
        <v/>
      </c>
    </row>
    <row r="1919" customFormat="false" ht="15" hidden="false" customHeight="false" outlineLevel="0" collapsed="false">
      <c r="B1919" s="0" t="str">
        <f aca="false">IF(INDEX(officer_names!$D$1:$D$2000, ROW(), 1)&lt;&gt;"",INDEX(officer_names!$D$1:$D$2000, ROW(), 1),"")</f>
        <v/>
      </c>
    </row>
    <row r="1920" customFormat="false" ht="15" hidden="false" customHeight="false" outlineLevel="0" collapsed="false">
      <c r="B1920" s="0" t="str">
        <f aca="false">IF(INDEX(officer_names!$D$1:$D$2000, ROW(), 1)&lt;&gt;"",INDEX(officer_names!$D$1:$D$2000, ROW(), 1),"")</f>
        <v/>
      </c>
    </row>
    <row r="1921" customFormat="false" ht="15" hidden="false" customHeight="false" outlineLevel="0" collapsed="false">
      <c r="B1921" s="0" t="str">
        <f aca="false">IF(INDEX(officer_names!$D$1:$D$2000, ROW(), 1)&lt;&gt;"",INDEX(officer_names!$D$1:$D$2000, ROW(), 1),"")</f>
        <v/>
      </c>
    </row>
    <row r="1922" customFormat="false" ht="15" hidden="false" customHeight="false" outlineLevel="0" collapsed="false">
      <c r="B1922" s="0" t="str">
        <f aca="false">IF(INDEX(officer_names!$D$1:$D$2000, ROW(), 1)&lt;&gt;"",INDEX(officer_names!$D$1:$D$2000, ROW(), 1),"")</f>
        <v/>
      </c>
    </row>
    <row r="1923" customFormat="false" ht="15" hidden="false" customHeight="false" outlineLevel="0" collapsed="false">
      <c r="B1923" s="0" t="str">
        <f aca="false">IF(INDEX(officer_names!$D$1:$D$2000, ROW(), 1)&lt;&gt;"",INDEX(officer_names!$D$1:$D$2000, ROW(), 1),"")</f>
        <v/>
      </c>
    </row>
    <row r="1924" customFormat="false" ht="15" hidden="false" customHeight="false" outlineLevel="0" collapsed="false">
      <c r="B1924" s="0" t="str">
        <f aca="false">IF(INDEX(officer_names!$D$1:$D$2000, ROW(), 1)&lt;&gt;"",INDEX(officer_names!$D$1:$D$2000, ROW(), 1),"")</f>
        <v/>
      </c>
    </row>
    <row r="1925" customFormat="false" ht="15" hidden="false" customHeight="false" outlineLevel="0" collapsed="false">
      <c r="B1925" s="0" t="str">
        <f aca="false">IF(INDEX(officer_names!$D$1:$D$2000, ROW(), 1)&lt;&gt;"",INDEX(officer_names!$D$1:$D$2000, ROW(), 1),"")</f>
        <v/>
      </c>
    </row>
    <row r="1926" customFormat="false" ht="15" hidden="false" customHeight="false" outlineLevel="0" collapsed="false">
      <c r="B1926" s="0" t="str">
        <f aca="false">IF(INDEX(officer_names!$D$1:$D$2000, ROW(), 1)&lt;&gt;"",INDEX(officer_names!$D$1:$D$2000, ROW(), 1),"")</f>
        <v/>
      </c>
    </row>
    <row r="1927" customFormat="false" ht="15" hidden="false" customHeight="false" outlineLevel="0" collapsed="false">
      <c r="B1927" s="0" t="str">
        <f aca="false">IF(INDEX(officer_names!$D$1:$D$2000, ROW(), 1)&lt;&gt;"",INDEX(officer_names!$D$1:$D$2000, ROW(), 1),"")</f>
        <v/>
      </c>
    </row>
    <row r="1928" customFormat="false" ht="15" hidden="false" customHeight="false" outlineLevel="0" collapsed="false">
      <c r="B1928" s="0" t="str">
        <f aca="false">IF(INDEX(officer_names!$D$1:$D$2000, ROW(), 1)&lt;&gt;"",INDEX(officer_names!$D$1:$D$2000, ROW(), 1),"")</f>
        <v/>
      </c>
    </row>
    <row r="1929" customFormat="false" ht="15" hidden="false" customHeight="false" outlineLevel="0" collapsed="false">
      <c r="B1929" s="0" t="str">
        <f aca="false">IF(INDEX(officer_names!$D$1:$D$2000, ROW(), 1)&lt;&gt;"",INDEX(officer_names!$D$1:$D$2000, ROW(), 1),"")</f>
        <v/>
      </c>
    </row>
    <row r="1930" customFormat="false" ht="15" hidden="false" customHeight="false" outlineLevel="0" collapsed="false">
      <c r="B1930" s="0" t="str">
        <f aca="false">IF(INDEX(officer_names!$D$1:$D$2000, ROW(), 1)&lt;&gt;"",INDEX(officer_names!$D$1:$D$2000, ROW(), 1),"")</f>
        <v/>
      </c>
    </row>
    <row r="1931" customFormat="false" ht="15" hidden="false" customHeight="false" outlineLevel="0" collapsed="false">
      <c r="B1931" s="0" t="str">
        <f aca="false">IF(INDEX(officer_names!$D$1:$D$2000, ROW(), 1)&lt;&gt;"",INDEX(officer_names!$D$1:$D$2000, ROW(), 1),"")</f>
        <v/>
      </c>
    </row>
    <row r="1932" customFormat="false" ht="15" hidden="false" customHeight="false" outlineLevel="0" collapsed="false">
      <c r="B1932" s="0" t="str">
        <f aca="false">IF(INDEX(officer_names!$D$1:$D$2000, ROW(), 1)&lt;&gt;"",INDEX(officer_names!$D$1:$D$2000, ROW(), 1),"")</f>
        <v/>
      </c>
    </row>
    <row r="1933" customFormat="false" ht="15" hidden="false" customHeight="false" outlineLevel="0" collapsed="false">
      <c r="B1933" s="0" t="str">
        <f aca="false">IF(INDEX(officer_names!$D$1:$D$2000, ROW(), 1)&lt;&gt;"",INDEX(officer_names!$D$1:$D$2000, ROW(), 1),"")</f>
        <v/>
      </c>
    </row>
    <row r="1934" customFormat="false" ht="15" hidden="false" customHeight="false" outlineLevel="0" collapsed="false">
      <c r="B1934" s="0" t="str">
        <f aca="false">IF(INDEX(officer_names!$D$1:$D$2000, ROW(), 1)&lt;&gt;"",INDEX(officer_names!$D$1:$D$2000, ROW(), 1),"")</f>
        <v/>
      </c>
    </row>
    <row r="1935" customFormat="false" ht="15" hidden="false" customHeight="false" outlineLevel="0" collapsed="false">
      <c r="B1935" s="0" t="str">
        <f aca="false">IF(INDEX(officer_names!$D$1:$D$2000, ROW(), 1)&lt;&gt;"",INDEX(officer_names!$D$1:$D$2000, ROW(), 1),"")</f>
        <v/>
      </c>
    </row>
    <row r="1936" customFormat="false" ht="15" hidden="false" customHeight="false" outlineLevel="0" collapsed="false">
      <c r="B1936" s="0" t="str">
        <f aca="false">IF(INDEX(officer_names!$D$1:$D$2000, ROW(), 1)&lt;&gt;"",INDEX(officer_names!$D$1:$D$2000, ROW(), 1),"")</f>
        <v/>
      </c>
    </row>
    <row r="1937" customFormat="false" ht="15" hidden="false" customHeight="false" outlineLevel="0" collapsed="false">
      <c r="B1937" s="0" t="str">
        <f aca="false">IF(INDEX(officer_names!$D$1:$D$2000, ROW(), 1)&lt;&gt;"",INDEX(officer_names!$D$1:$D$2000, ROW(), 1),"")</f>
        <v/>
      </c>
    </row>
    <row r="1938" customFormat="false" ht="15" hidden="false" customHeight="false" outlineLevel="0" collapsed="false">
      <c r="B1938" s="0" t="str">
        <f aca="false">IF(INDEX(officer_names!$D$1:$D$2000, ROW(), 1)&lt;&gt;"",INDEX(officer_names!$D$1:$D$2000, ROW(), 1),"")</f>
        <v/>
      </c>
    </row>
    <row r="1939" customFormat="false" ht="15" hidden="false" customHeight="false" outlineLevel="0" collapsed="false">
      <c r="B1939" s="0" t="str">
        <f aca="false">IF(INDEX(officer_names!$D$1:$D$2000, ROW(), 1)&lt;&gt;"",INDEX(officer_names!$D$1:$D$2000, ROW(), 1),"")</f>
        <v/>
      </c>
    </row>
    <row r="1940" customFormat="false" ht="15" hidden="false" customHeight="false" outlineLevel="0" collapsed="false">
      <c r="B1940" s="0" t="str">
        <f aca="false">IF(INDEX(officer_names!$D$1:$D$2000, ROW(), 1)&lt;&gt;"",INDEX(officer_names!$D$1:$D$2000, ROW(), 1),"")</f>
        <v/>
      </c>
    </row>
    <row r="1941" customFormat="false" ht="15" hidden="false" customHeight="false" outlineLevel="0" collapsed="false">
      <c r="B1941" s="0" t="str">
        <f aca="false">IF(INDEX(officer_names!$D$1:$D$2000, ROW(), 1)&lt;&gt;"",INDEX(officer_names!$D$1:$D$2000, ROW(), 1),"")</f>
        <v/>
      </c>
    </row>
    <row r="1942" customFormat="false" ht="15" hidden="false" customHeight="false" outlineLevel="0" collapsed="false">
      <c r="B1942" s="0" t="str">
        <f aca="false">IF(INDEX(officer_names!$D$1:$D$2000, ROW(), 1)&lt;&gt;"",INDEX(officer_names!$D$1:$D$2000, ROW(), 1),"")</f>
        <v/>
      </c>
    </row>
    <row r="1943" customFormat="false" ht="15" hidden="false" customHeight="false" outlineLevel="0" collapsed="false">
      <c r="B1943" s="0" t="str">
        <f aca="false">IF(INDEX(officer_names!$D$1:$D$2000, ROW(), 1)&lt;&gt;"",INDEX(officer_names!$D$1:$D$2000, ROW(), 1),"")</f>
        <v/>
      </c>
    </row>
    <row r="1944" customFormat="false" ht="15" hidden="false" customHeight="false" outlineLevel="0" collapsed="false">
      <c r="B1944" s="0" t="str">
        <f aca="false">IF(INDEX(officer_names!$D$1:$D$2000, ROW(), 1)&lt;&gt;"",INDEX(officer_names!$D$1:$D$2000, ROW(), 1),"")</f>
        <v/>
      </c>
    </row>
    <row r="1945" customFormat="false" ht="15" hidden="false" customHeight="false" outlineLevel="0" collapsed="false">
      <c r="B1945" s="0" t="str">
        <f aca="false">IF(INDEX(officer_names!$D$1:$D$2000, ROW(), 1)&lt;&gt;"",INDEX(officer_names!$D$1:$D$2000, ROW(), 1),"")</f>
        <v/>
      </c>
    </row>
    <row r="1946" customFormat="false" ht="15" hidden="false" customHeight="false" outlineLevel="0" collapsed="false">
      <c r="B1946" s="0" t="str">
        <f aca="false">IF(INDEX(officer_names!$D$1:$D$2000, ROW(), 1)&lt;&gt;"",INDEX(officer_names!$D$1:$D$2000, ROW(), 1),"")</f>
        <v/>
      </c>
    </row>
    <row r="1947" customFormat="false" ht="15" hidden="false" customHeight="false" outlineLevel="0" collapsed="false">
      <c r="B1947" s="0" t="str">
        <f aca="false">IF(INDEX(officer_names!$D$1:$D$2000, ROW(), 1)&lt;&gt;"",INDEX(officer_names!$D$1:$D$2000, ROW(), 1),"")</f>
        <v/>
      </c>
    </row>
    <row r="1948" customFormat="false" ht="15" hidden="false" customHeight="false" outlineLevel="0" collapsed="false">
      <c r="B1948" s="0" t="str">
        <f aca="false">IF(INDEX(officer_names!$D$1:$D$2000, ROW(), 1)&lt;&gt;"",INDEX(officer_names!$D$1:$D$2000, ROW(), 1),"")</f>
        <v/>
      </c>
    </row>
    <row r="1949" customFormat="false" ht="15" hidden="false" customHeight="false" outlineLevel="0" collapsed="false">
      <c r="B1949" s="0" t="str">
        <f aca="false">IF(INDEX(officer_names!$D$1:$D$2000, ROW(), 1)&lt;&gt;"",INDEX(officer_names!$D$1:$D$2000, ROW(), 1),"")</f>
        <v/>
      </c>
    </row>
    <row r="1950" customFormat="false" ht="15" hidden="false" customHeight="false" outlineLevel="0" collapsed="false">
      <c r="B1950" s="0" t="str">
        <f aca="false">IF(INDEX(officer_names!$D$1:$D$2000, ROW(), 1)&lt;&gt;"",INDEX(officer_names!$D$1:$D$2000, ROW(), 1),"")</f>
        <v/>
      </c>
    </row>
    <row r="1951" customFormat="false" ht="15" hidden="false" customHeight="false" outlineLevel="0" collapsed="false">
      <c r="B1951" s="0" t="str">
        <f aca="false">IF(INDEX(officer_names!$D$1:$D$2000, ROW(), 1)&lt;&gt;"",INDEX(officer_names!$D$1:$D$2000, ROW(), 1),"")</f>
        <v/>
      </c>
    </row>
    <row r="1952" customFormat="false" ht="15" hidden="false" customHeight="false" outlineLevel="0" collapsed="false">
      <c r="B1952" s="0" t="str">
        <f aca="false">IF(INDEX(officer_names!$D$1:$D$2000, ROW(), 1)&lt;&gt;"",INDEX(officer_names!$D$1:$D$2000, ROW(), 1),"")</f>
        <v/>
      </c>
    </row>
    <row r="1953" customFormat="false" ht="15" hidden="false" customHeight="false" outlineLevel="0" collapsed="false">
      <c r="B1953" s="0" t="str">
        <f aca="false">IF(INDEX(officer_names!$D$1:$D$2000, ROW(), 1)&lt;&gt;"",INDEX(officer_names!$D$1:$D$2000, ROW(), 1),"")</f>
        <v/>
      </c>
    </row>
    <row r="1954" customFormat="false" ht="15" hidden="false" customHeight="false" outlineLevel="0" collapsed="false">
      <c r="B1954" s="0" t="str">
        <f aca="false">IF(INDEX(officer_names!$D$1:$D$2000, ROW(), 1)&lt;&gt;"",INDEX(officer_names!$D$1:$D$2000, ROW(), 1),"")</f>
        <v/>
      </c>
    </row>
    <row r="1955" customFormat="false" ht="15" hidden="false" customHeight="false" outlineLevel="0" collapsed="false">
      <c r="B1955" s="0" t="str">
        <f aca="false">IF(INDEX(officer_names!$D$1:$D$2000, ROW(), 1)&lt;&gt;"",INDEX(officer_names!$D$1:$D$2000, ROW(), 1),"")</f>
        <v/>
      </c>
    </row>
    <row r="1956" customFormat="false" ht="15" hidden="false" customHeight="false" outlineLevel="0" collapsed="false">
      <c r="B1956" s="0" t="str">
        <f aca="false">IF(INDEX(officer_names!$D$1:$D$2000, ROW(), 1)&lt;&gt;"",INDEX(officer_names!$D$1:$D$2000, ROW(), 1),"")</f>
        <v/>
      </c>
    </row>
    <row r="1957" customFormat="false" ht="15" hidden="false" customHeight="false" outlineLevel="0" collapsed="false">
      <c r="B1957" s="0" t="str">
        <f aca="false">IF(INDEX(officer_names!$D$1:$D$2000, ROW(), 1)&lt;&gt;"",INDEX(officer_names!$D$1:$D$2000, ROW(), 1),"")</f>
        <v/>
      </c>
    </row>
    <row r="1958" customFormat="false" ht="15" hidden="false" customHeight="false" outlineLevel="0" collapsed="false">
      <c r="B1958" s="0" t="str">
        <f aca="false">IF(INDEX(officer_names!$D$1:$D$2000, ROW(), 1)&lt;&gt;"",INDEX(officer_names!$D$1:$D$2000, ROW(), 1),"")</f>
        <v/>
      </c>
    </row>
    <row r="1959" customFormat="false" ht="15" hidden="false" customHeight="false" outlineLevel="0" collapsed="false">
      <c r="B1959" s="0" t="str">
        <f aca="false">IF(INDEX(officer_names!$D$1:$D$2000, ROW(), 1)&lt;&gt;"",INDEX(officer_names!$D$1:$D$2000, ROW(), 1),"")</f>
        <v/>
      </c>
    </row>
    <row r="1960" customFormat="false" ht="15" hidden="false" customHeight="false" outlineLevel="0" collapsed="false">
      <c r="B1960" s="0" t="str">
        <f aca="false">IF(INDEX(officer_names!$D$1:$D$2000, ROW(), 1)&lt;&gt;"",INDEX(officer_names!$D$1:$D$2000, ROW(), 1),"")</f>
        <v/>
      </c>
    </row>
    <row r="1961" customFormat="false" ht="15" hidden="false" customHeight="false" outlineLevel="0" collapsed="false">
      <c r="B1961" s="0" t="str">
        <f aca="false">IF(INDEX(officer_names!$D$1:$D$2000, ROW(), 1)&lt;&gt;"",INDEX(officer_names!$D$1:$D$2000, ROW(), 1),"")</f>
        <v/>
      </c>
    </row>
    <row r="1962" customFormat="false" ht="15" hidden="false" customHeight="false" outlineLevel="0" collapsed="false">
      <c r="B1962" s="0" t="str">
        <f aca="false">IF(INDEX(officer_names!$D$1:$D$2000, ROW(), 1)&lt;&gt;"",INDEX(officer_names!$D$1:$D$2000, ROW(), 1),"")</f>
        <v/>
      </c>
    </row>
    <row r="1963" customFormat="false" ht="15" hidden="false" customHeight="false" outlineLevel="0" collapsed="false">
      <c r="B1963" s="0" t="str">
        <f aca="false">IF(INDEX(officer_names!$D$1:$D$2000, ROW(), 1)&lt;&gt;"",INDEX(officer_names!$D$1:$D$2000, ROW(), 1),"")</f>
        <v/>
      </c>
    </row>
    <row r="1964" customFormat="false" ht="15" hidden="false" customHeight="false" outlineLevel="0" collapsed="false">
      <c r="B1964" s="0" t="str">
        <f aca="false">IF(INDEX(officer_names!$D$1:$D$2000, ROW(), 1)&lt;&gt;"",INDEX(officer_names!$D$1:$D$2000, ROW(), 1),"")</f>
        <v/>
      </c>
    </row>
    <row r="1965" customFormat="false" ht="15" hidden="false" customHeight="false" outlineLevel="0" collapsed="false">
      <c r="B1965" s="0" t="str">
        <f aca="false">IF(INDEX(officer_names!$D$1:$D$2000, ROW(), 1)&lt;&gt;"",INDEX(officer_names!$D$1:$D$2000, ROW(), 1),"")</f>
        <v/>
      </c>
    </row>
    <row r="1966" customFormat="false" ht="15" hidden="false" customHeight="false" outlineLevel="0" collapsed="false">
      <c r="B1966" s="0" t="str">
        <f aca="false">IF(INDEX(officer_names!$D$1:$D$2000, ROW(), 1)&lt;&gt;"",INDEX(officer_names!$D$1:$D$2000, ROW(), 1),"")</f>
        <v/>
      </c>
    </row>
    <row r="1967" customFormat="false" ht="15" hidden="false" customHeight="false" outlineLevel="0" collapsed="false">
      <c r="B1967" s="0" t="str">
        <f aca="false">IF(INDEX(officer_names!$D$1:$D$2000, ROW(), 1)&lt;&gt;"",INDEX(officer_names!$D$1:$D$2000, ROW(), 1),"")</f>
        <v/>
      </c>
    </row>
    <row r="1968" customFormat="false" ht="15" hidden="false" customHeight="false" outlineLevel="0" collapsed="false">
      <c r="B1968" s="0" t="str">
        <f aca="false">IF(INDEX(officer_names!$D$1:$D$2000, ROW(), 1)&lt;&gt;"",INDEX(officer_names!$D$1:$D$2000, ROW(), 1),"")</f>
        <v/>
      </c>
    </row>
    <row r="1969" customFormat="false" ht="15" hidden="false" customHeight="false" outlineLevel="0" collapsed="false">
      <c r="B1969" s="0" t="str">
        <f aca="false">IF(INDEX(officer_names!$D$1:$D$2000, ROW(), 1)&lt;&gt;"",INDEX(officer_names!$D$1:$D$2000, ROW(), 1),"")</f>
        <v/>
      </c>
    </row>
    <row r="1970" customFormat="false" ht="15" hidden="false" customHeight="false" outlineLevel="0" collapsed="false">
      <c r="B1970" s="0" t="str">
        <f aca="false">IF(INDEX(officer_names!$D$1:$D$2000, ROW(), 1)&lt;&gt;"",INDEX(officer_names!$D$1:$D$2000, ROW(), 1),"")</f>
        <v/>
      </c>
    </row>
    <row r="1971" customFormat="false" ht="15" hidden="false" customHeight="false" outlineLevel="0" collapsed="false">
      <c r="B1971" s="0" t="str">
        <f aca="false">IF(INDEX(officer_names!$D$1:$D$2000, ROW(), 1)&lt;&gt;"",INDEX(officer_names!$D$1:$D$2000, ROW(), 1),"")</f>
        <v/>
      </c>
    </row>
    <row r="1972" customFormat="false" ht="15" hidden="false" customHeight="false" outlineLevel="0" collapsed="false">
      <c r="B1972" s="0" t="str">
        <f aca="false">IF(INDEX(officer_names!$D$1:$D$2000, ROW(), 1)&lt;&gt;"",INDEX(officer_names!$D$1:$D$2000, ROW(), 1),"")</f>
        <v/>
      </c>
    </row>
    <row r="1973" customFormat="false" ht="15" hidden="false" customHeight="false" outlineLevel="0" collapsed="false">
      <c r="B1973" s="0" t="str">
        <f aca="false">IF(INDEX(officer_names!$D$1:$D$2000, ROW(), 1)&lt;&gt;"",INDEX(officer_names!$D$1:$D$2000, ROW(), 1),"")</f>
        <v/>
      </c>
    </row>
    <row r="1974" customFormat="false" ht="15" hidden="false" customHeight="false" outlineLevel="0" collapsed="false">
      <c r="B1974" s="0" t="str">
        <f aca="false">IF(INDEX(officer_names!$D$1:$D$2000, ROW(), 1)&lt;&gt;"",INDEX(officer_names!$D$1:$D$2000, ROW(), 1),"")</f>
        <v/>
      </c>
    </row>
    <row r="1975" customFormat="false" ht="15" hidden="false" customHeight="false" outlineLevel="0" collapsed="false">
      <c r="B1975" s="0" t="str">
        <f aca="false">IF(INDEX(officer_names!$D$1:$D$2000, ROW(), 1)&lt;&gt;"",INDEX(officer_names!$D$1:$D$2000, ROW(), 1),"")</f>
        <v/>
      </c>
    </row>
    <row r="1976" customFormat="false" ht="15" hidden="false" customHeight="false" outlineLevel="0" collapsed="false">
      <c r="B1976" s="0" t="str">
        <f aca="false">IF(INDEX(officer_names!$D$1:$D$2000, ROW(), 1)&lt;&gt;"",INDEX(officer_names!$D$1:$D$2000, ROW(), 1),"")</f>
        <v/>
      </c>
    </row>
    <row r="1977" customFormat="false" ht="15" hidden="false" customHeight="false" outlineLevel="0" collapsed="false">
      <c r="B1977" s="0" t="str">
        <f aca="false">IF(INDEX(officer_names!$D$1:$D$2000, ROW(), 1)&lt;&gt;"",INDEX(officer_names!$D$1:$D$2000, ROW(), 1),"")</f>
        <v/>
      </c>
    </row>
    <row r="1978" customFormat="false" ht="15" hidden="false" customHeight="false" outlineLevel="0" collapsed="false">
      <c r="B1978" s="0" t="str">
        <f aca="false">IF(INDEX(officer_names!$D$1:$D$2000, ROW(), 1)&lt;&gt;"",INDEX(officer_names!$D$1:$D$2000, ROW(), 1),"")</f>
        <v/>
      </c>
    </row>
    <row r="1979" customFormat="false" ht="15" hidden="false" customHeight="false" outlineLevel="0" collapsed="false">
      <c r="B1979" s="0" t="str">
        <f aca="false">IF(INDEX(officer_names!$D$1:$D$2000, ROW(), 1)&lt;&gt;"",INDEX(officer_names!$D$1:$D$2000, ROW(), 1),"")</f>
        <v/>
      </c>
    </row>
    <row r="1980" customFormat="false" ht="15" hidden="false" customHeight="false" outlineLevel="0" collapsed="false">
      <c r="B1980" s="0" t="str">
        <f aca="false">IF(INDEX(officer_names!$D$1:$D$2000, ROW(), 1)&lt;&gt;"",INDEX(officer_names!$D$1:$D$2000, ROW(), 1),"")</f>
        <v/>
      </c>
    </row>
    <row r="1981" customFormat="false" ht="15" hidden="false" customHeight="false" outlineLevel="0" collapsed="false">
      <c r="B1981" s="0" t="str">
        <f aca="false">IF(INDEX(officer_names!$D$1:$D$2000, ROW(), 1)&lt;&gt;"",INDEX(officer_names!$D$1:$D$2000, ROW(), 1),"")</f>
        <v/>
      </c>
    </row>
    <row r="1982" customFormat="false" ht="15" hidden="false" customHeight="false" outlineLevel="0" collapsed="false">
      <c r="B1982" s="0" t="str">
        <f aca="false">IF(INDEX(officer_names!$D$1:$D$2000, ROW(), 1)&lt;&gt;"",INDEX(officer_names!$D$1:$D$2000, ROW(), 1),"")</f>
        <v/>
      </c>
    </row>
    <row r="1983" customFormat="false" ht="15" hidden="false" customHeight="false" outlineLevel="0" collapsed="false">
      <c r="B1983" s="0" t="str">
        <f aca="false">IF(INDEX(officer_names!$D$1:$D$2000, ROW(), 1)&lt;&gt;"",INDEX(officer_names!$D$1:$D$2000, ROW(), 1),"")</f>
        <v/>
      </c>
    </row>
    <row r="1984" customFormat="false" ht="15" hidden="false" customHeight="false" outlineLevel="0" collapsed="false">
      <c r="B1984" s="0" t="str">
        <f aca="false">IF(INDEX(officer_names!$D$1:$D$2000, ROW(), 1)&lt;&gt;"",INDEX(officer_names!$D$1:$D$2000, ROW(), 1),"")</f>
        <v/>
      </c>
    </row>
    <row r="1985" customFormat="false" ht="15" hidden="false" customHeight="false" outlineLevel="0" collapsed="false">
      <c r="B1985" s="0" t="str">
        <f aca="false">IF(INDEX(officer_names!$D$1:$D$2000, ROW(), 1)&lt;&gt;"",INDEX(officer_names!$D$1:$D$2000, ROW(), 1),"")</f>
        <v/>
      </c>
    </row>
    <row r="1986" customFormat="false" ht="15" hidden="false" customHeight="false" outlineLevel="0" collapsed="false">
      <c r="B1986" s="0" t="str">
        <f aca="false">IF(INDEX(officer_names!$D$1:$D$2000, ROW(), 1)&lt;&gt;"",INDEX(officer_names!$D$1:$D$2000, ROW(), 1),"")</f>
        <v/>
      </c>
    </row>
    <row r="1987" customFormat="false" ht="15" hidden="false" customHeight="false" outlineLevel="0" collapsed="false">
      <c r="B1987" s="0" t="str">
        <f aca="false">IF(INDEX(officer_names!$D$1:$D$2000, ROW(), 1)&lt;&gt;"",INDEX(officer_names!$D$1:$D$2000, ROW(), 1),"")</f>
        <v/>
      </c>
    </row>
    <row r="1988" customFormat="false" ht="15" hidden="false" customHeight="false" outlineLevel="0" collapsed="false">
      <c r="B1988" s="0" t="str">
        <f aca="false">IF(INDEX(officer_names!$D$1:$D$2000, ROW(), 1)&lt;&gt;"",INDEX(officer_names!$D$1:$D$2000, ROW(), 1),"")</f>
        <v/>
      </c>
    </row>
    <row r="1989" customFormat="false" ht="15" hidden="false" customHeight="false" outlineLevel="0" collapsed="false">
      <c r="B1989" s="0" t="str">
        <f aca="false">IF(INDEX(officer_names!$D$1:$D$2000, ROW(), 1)&lt;&gt;"",INDEX(officer_names!$D$1:$D$2000, ROW(), 1),"")</f>
        <v/>
      </c>
    </row>
    <row r="1990" customFormat="false" ht="15" hidden="false" customHeight="false" outlineLevel="0" collapsed="false">
      <c r="B1990" s="0" t="str">
        <f aca="false">IF(INDEX(officer_names!$D$1:$D$2000, ROW(), 1)&lt;&gt;"",INDEX(officer_names!$D$1:$D$2000, ROW(), 1),"")</f>
        <v/>
      </c>
    </row>
    <row r="1991" customFormat="false" ht="15" hidden="false" customHeight="false" outlineLevel="0" collapsed="false">
      <c r="B1991" s="0" t="str">
        <f aca="false">IF(INDEX(officer_names!$D$1:$D$2000, ROW(), 1)&lt;&gt;"",INDEX(officer_names!$D$1:$D$2000, ROW(), 1),"")</f>
        <v/>
      </c>
    </row>
    <row r="1992" customFormat="false" ht="15" hidden="false" customHeight="false" outlineLevel="0" collapsed="false">
      <c r="B1992" s="0" t="str">
        <f aca="false">IF(INDEX(officer_names!$D$1:$D$2000, ROW(), 1)&lt;&gt;"",INDEX(officer_names!$D$1:$D$2000, ROW(), 1),"")</f>
        <v/>
      </c>
    </row>
    <row r="1993" customFormat="false" ht="15" hidden="false" customHeight="false" outlineLevel="0" collapsed="false">
      <c r="B1993" s="0" t="str">
        <f aca="false">IF(INDEX(officer_names!$D$1:$D$2000, ROW(), 1)&lt;&gt;"",INDEX(officer_names!$D$1:$D$2000, ROW(), 1),"")</f>
        <v/>
      </c>
    </row>
    <row r="1994" customFormat="false" ht="15" hidden="false" customHeight="false" outlineLevel="0" collapsed="false">
      <c r="B1994" s="0" t="str">
        <f aca="false">IF(INDEX(officer_names!$D$1:$D$2000, ROW(), 1)&lt;&gt;"",INDEX(officer_names!$D$1:$D$2000, ROW(), 1),"")</f>
        <v/>
      </c>
    </row>
    <row r="1995" customFormat="false" ht="15" hidden="false" customHeight="false" outlineLevel="0" collapsed="false">
      <c r="B1995" s="0" t="str">
        <f aca="false">IF(INDEX(officer_names!$D$1:$D$2000, ROW(), 1)&lt;&gt;"",INDEX(officer_names!$D$1:$D$2000, ROW(), 1),"")</f>
        <v/>
      </c>
    </row>
    <row r="1996" customFormat="false" ht="15" hidden="false" customHeight="false" outlineLevel="0" collapsed="false">
      <c r="B1996" s="0" t="str">
        <f aca="false">IF(INDEX(officer_names!$D$1:$D$2000, ROW(), 1)&lt;&gt;"",INDEX(officer_names!$D$1:$D$2000, ROW(), 1),"")</f>
        <v/>
      </c>
    </row>
    <row r="1997" customFormat="false" ht="15" hidden="false" customHeight="false" outlineLevel="0" collapsed="false">
      <c r="B1997" s="0" t="str">
        <f aca="false">IF(INDEX(officer_names!$D$1:$D$2000, ROW(), 1)&lt;&gt;"",INDEX(officer_names!$D$1:$D$2000, ROW(), 1),"")</f>
        <v/>
      </c>
    </row>
    <row r="1998" customFormat="false" ht="15" hidden="false" customHeight="false" outlineLevel="0" collapsed="false">
      <c r="B1998" s="0" t="str">
        <f aca="false">IF(INDEX(officer_names!$D$1:$D$2000, ROW(), 1)&lt;&gt;"",INDEX(officer_names!$D$1:$D$2000, ROW(), 1),"")</f>
        <v/>
      </c>
    </row>
    <row r="1999" customFormat="false" ht="15" hidden="false" customHeight="false" outlineLevel="0" collapsed="false">
      <c r="B1999" s="0" t="str">
        <f aca="false">IF(INDEX(officer_names!$D$1:$D$2000, ROW(), 1)&lt;&gt;"",INDEX(officer_names!$D$1:$D$2000, ROW(), 1),"")</f>
        <v/>
      </c>
    </row>
    <row r="2000" customFormat="false" ht="15" hidden="false" customHeight="false" outlineLevel="0" collapsed="false">
      <c r="B2000" s="0" t="str">
        <f aca="false">IF(INDEX(officer_names!$D$1:$D$2000, ROW(), 1)&lt;&gt;"",INDEX(officer_names!$D$1:$D$2000, ROW(), 1),"")</f>
        <v/>
      </c>
    </row>
    <row r="2001" customFormat="false" ht="15" hidden="false" customHeight="false" outlineLevel="0" collapsed="false">
      <c r="B2001" s="0" t="e">
        <f aca="false">IF(INDEX(officer_names!$D$1:$D$2000, ROW(), 1)&lt;&gt;"",INDEX(officer_names!$D$1:$D$2000, ROW(), 1),"")</f>
        <v>#VALUE!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I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20.71"/>
    <col collapsed="false" customWidth="true" hidden="false" outlineLevel="0" max="3" min="3" style="0" width="14.9"/>
    <col collapsed="false" customWidth="true" hidden="false" outlineLevel="0" max="1025" min="4" style="0" width="8.67"/>
  </cols>
  <sheetData>
    <row r="1" customFormat="false" ht="15" hidden="false" customHeight="false" outlineLevel="0" collapsed="false">
      <c r="B1" s="2" t="s">
        <v>26</v>
      </c>
      <c r="C1" s="1" t="s">
        <v>27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3" customFormat="true" ht="48" hidden="false" customHeight="true" outlineLevel="0" collapsed="false">
      <c r="B2" s="3" t="str">
        <f aca="false">IF(INDEX(officer_names!$D$1:$D$2000, ROW(), 1)&lt;&gt;"",INDEX(officer_names!$D$1:$D$2000, ROW(), 1),"")</f>
        <v>Cao Cao</v>
      </c>
      <c r="C2" s="1" t="n">
        <v>0</v>
      </c>
      <c r="D2" s="3" t="n">
        <v>0</v>
      </c>
      <c r="E2" s="3" t="n">
        <v>100</v>
      </c>
      <c r="F2" s="3" t="n">
        <v>100</v>
      </c>
      <c r="G2" s="3" t="n">
        <v>0</v>
      </c>
      <c r="H2" s="3" t="n">
        <v>0</v>
      </c>
      <c r="I2" s="3" t="n">
        <v>255</v>
      </c>
    </row>
    <row r="3" s="3" customFormat="true" ht="48" hidden="false" customHeight="true" outlineLevel="0" collapsed="false">
      <c r="B3" s="3" t="str">
        <f aca="false">IF(INDEX(officer_names!$D$1:$D$2000, ROW(), 1)&lt;&gt;"",INDEX(officer_names!$D$1:$D$2000, ROW(), 1),"")</f>
        <v>Liu Bei</v>
      </c>
      <c r="C3" s="1" t="n">
        <v>1</v>
      </c>
      <c r="D3" s="3" t="n">
        <v>100</v>
      </c>
      <c r="E3" s="3" t="n">
        <v>100</v>
      </c>
      <c r="F3" s="3" t="n">
        <v>100</v>
      </c>
      <c r="G3" s="3" t="n">
        <v>0</v>
      </c>
      <c r="H3" s="3" t="n">
        <v>0</v>
      </c>
      <c r="I3" s="3" t="n">
        <v>100</v>
      </c>
    </row>
    <row r="4" s="3" customFormat="true" ht="48" hidden="false" customHeight="true" outlineLevel="0" collapsed="false">
      <c r="B4" s="3" t="str">
        <f aca="false">IF(INDEX(officer_names!$D$1:$D$2000, ROW(), 1)&lt;&gt;"",INDEX(officer_names!$D$1:$D$2000, ROW(), 1),"")</f>
        <v>Sun Jian</v>
      </c>
      <c r="C4" s="1" t="n">
        <v>2</v>
      </c>
      <c r="D4" s="3" t="n">
        <v>100</v>
      </c>
      <c r="E4" s="3" t="n">
        <v>255</v>
      </c>
      <c r="F4" s="3" t="n">
        <v>255</v>
      </c>
      <c r="G4" s="3" t="n">
        <v>255</v>
      </c>
      <c r="H4" s="3" t="n">
        <v>255</v>
      </c>
      <c r="I4" s="3" t="n">
        <v>255</v>
      </c>
    </row>
    <row r="5" s="3" customFormat="true" ht="48" hidden="false" customHeight="true" outlineLevel="0" collapsed="false">
      <c r="B5" s="3" t="str">
        <f aca="false">IF(INDEX(officer_names!$D$1:$D$2000, ROW(), 1)&lt;&gt;"",INDEX(officer_names!$D$1:$D$2000, ROW(), 1),"")</f>
        <v>Yuan Shao</v>
      </c>
      <c r="C5" s="1" t="n">
        <v>3</v>
      </c>
      <c r="D5" s="3" t="n">
        <v>0</v>
      </c>
      <c r="E5" s="3" t="n">
        <v>100</v>
      </c>
      <c r="F5" s="3" t="n">
        <v>100</v>
      </c>
      <c r="G5" s="3" t="n">
        <v>255</v>
      </c>
      <c r="H5" s="3" t="n">
        <v>255</v>
      </c>
      <c r="I5" s="3" t="n">
        <v>255</v>
      </c>
    </row>
    <row r="6" s="3" customFormat="true" ht="48" hidden="false" customHeight="true" outlineLevel="0" collapsed="false">
      <c r="B6" s="3" t="str">
        <f aca="false">IF(INDEX(officer_names!$D$1:$D$2000, ROW(), 1)&lt;&gt;"",INDEX(officer_names!$D$1:$D$2000, ROW(), 1),"")</f>
        <v>Yuan Shu</v>
      </c>
      <c r="C6" s="1" t="n">
        <v>4</v>
      </c>
      <c r="D6" s="3" t="n">
        <v>100</v>
      </c>
      <c r="E6" s="3" t="n">
        <v>100</v>
      </c>
      <c r="F6" s="3" t="n">
        <v>255</v>
      </c>
      <c r="G6" s="3" t="n">
        <v>255</v>
      </c>
      <c r="H6" s="3" t="n">
        <v>255</v>
      </c>
      <c r="I6" s="3" t="n">
        <v>255</v>
      </c>
    </row>
    <row r="7" s="3" customFormat="true" ht="48" hidden="false" customHeight="true" outlineLevel="0" collapsed="false">
      <c r="B7" s="3" t="str">
        <f aca="false">IF(INDEX(officer_names!$D$1:$D$2000, ROW(), 1)&lt;&gt;"",INDEX(officer_names!$D$1:$D$2000, ROW(), 1),"")</f>
        <v>Ma Teng</v>
      </c>
      <c r="C7" s="1" t="n">
        <v>5</v>
      </c>
      <c r="D7" s="3" t="n">
        <v>0</v>
      </c>
      <c r="E7" s="3" t="n">
        <v>100</v>
      </c>
      <c r="F7" s="3" t="n">
        <v>100</v>
      </c>
      <c r="G7" s="3" t="n">
        <v>0</v>
      </c>
      <c r="H7" s="3" t="n">
        <v>255</v>
      </c>
      <c r="I7" s="3" t="n">
        <v>255</v>
      </c>
    </row>
    <row r="8" s="3" customFormat="true" ht="48" hidden="false" customHeight="true" outlineLevel="0" collapsed="false">
      <c r="B8" s="3" t="str">
        <f aca="false">IF(INDEX(officer_names!$D$1:$D$2000, ROW(), 1)&lt;&gt;"",INDEX(officer_names!$D$1:$D$2000, ROW(), 1),"")</f>
        <v>Liu Yan</v>
      </c>
      <c r="C8" s="1" t="n">
        <v>6</v>
      </c>
      <c r="D8" s="3" t="n">
        <v>0</v>
      </c>
      <c r="E8" s="3" t="n">
        <v>255</v>
      </c>
      <c r="F8" s="3" t="n">
        <v>255</v>
      </c>
      <c r="G8" s="3" t="n">
        <v>255</v>
      </c>
      <c r="H8" s="3" t="n">
        <v>255</v>
      </c>
      <c r="I8" s="3" t="n">
        <v>255</v>
      </c>
    </row>
    <row r="9" s="3" customFormat="true" ht="48" hidden="false" customHeight="true" outlineLevel="0" collapsed="false">
      <c r="B9" s="3" t="str">
        <f aca="false">IF(INDEX(officer_names!$D$1:$D$2000, ROW(), 1)&lt;&gt;"",INDEX(officer_names!$D$1:$D$2000, ROW(), 1),"")</f>
        <v>Liu Biao</v>
      </c>
      <c r="C9" s="1" t="n">
        <v>7</v>
      </c>
      <c r="D9" s="3" t="n">
        <v>0</v>
      </c>
      <c r="E9" s="3" t="n">
        <v>100</v>
      </c>
      <c r="F9" s="3" t="n">
        <v>100</v>
      </c>
      <c r="G9" s="3" t="n">
        <v>255</v>
      </c>
      <c r="H9" s="3" t="n">
        <v>255</v>
      </c>
      <c r="I9" s="3" t="n">
        <v>255</v>
      </c>
    </row>
    <row r="10" s="3" customFormat="true" ht="48" hidden="false" customHeight="true" outlineLevel="0" collapsed="false">
      <c r="B10" s="3" t="str">
        <f aca="false">IF(INDEX(officer_names!$D$1:$D$2000, ROW(), 1)&lt;&gt;"",INDEX(officer_names!$D$1:$D$2000, ROW(), 1),"")</f>
        <v>Dong Zhuo</v>
      </c>
      <c r="C10" s="1" t="n">
        <v>8</v>
      </c>
      <c r="D10" s="3" t="n">
        <v>0</v>
      </c>
      <c r="E10" s="3" t="n">
        <v>255</v>
      </c>
      <c r="F10" s="3" t="n">
        <v>255</v>
      </c>
      <c r="G10" s="3" t="n">
        <v>255</v>
      </c>
      <c r="H10" s="3" t="n">
        <v>255</v>
      </c>
      <c r="I10" s="3" t="n">
        <v>255</v>
      </c>
    </row>
    <row r="11" s="3" customFormat="true" ht="48" hidden="false" customHeight="true" outlineLevel="0" collapsed="false">
      <c r="B11" s="3" t="str">
        <f aca="false">IF(INDEX(officer_names!$D$1:$D$2000, ROW(), 1)&lt;&gt;"",INDEX(officer_names!$D$1:$D$2000, ROW(), 1),"")</f>
        <v>Gongsun Zan</v>
      </c>
      <c r="C11" s="1" t="n">
        <v>9</v>
      </c>
      <c r="D11" s="3" t="n">
        <v>0</v>
      </c>
      <c r="E11" s="3" t="n">
        <v>100</v>
      </c>
      <c r="F11" s="3" t="n">
        <v>255</v>
      </c>
      <c r="G11" s="3" t="n">
        <v>255</v>
      </c>
      <c r="H11" s="3" t="n">
        <v>255</v>
      </c>
      <c r="I11" s="3" t="n">
        <v>255</v>
      </c>
    </row>
    <row r="12" s="3" customFormat="true" ht="48" hidden="false" customHeight="true" outlineLevel="0" collapsed="false">
      <c r="B12" s="3" t="str">
        <f aca="false">IF(INDEX(officer_names!$D$1:$D$2000, ROW(), 1)&lt;&gt;"",INDEX(officer_names!$D$1:$D$2000, ROW(), 1),"")</f>
        <v>Tao Quian</v>
      </c>
      <c r="C12" s="1" t="n">
        <v>10</v>
      </c>
      <c r="D12" s="3" t="n">
        <v>0</v>
      </c>
      <c r="E12" s="3" t="n">
        <v>255</v>
      </c>
      <c r="F12" s="3" t="n">
        <v>255</v>
      </c>
      <c r="G12" s="3" t="n">
        <v>255</v>
      </c>
      <c r="H12" s="3" t="n">
        <v>255</v>
      </c>
      <c r="I12" s="3" t="n">
        <v>255</v>
      </c>
    </row>
    <row r="13" s="3" customFormat="true" ht="48" hidden="false" customHeight="true" outlineLevel="0" collapsed="false">
      <c r="B13" s="3" t="str">
        <f aca="false">IF(INDEX(officer_names!$D$1:$D$2000, ROW(), 1)&lt;&gt;"",INDEX(officer_names!$D$1:$D$2000, ROW(), 1),"")</f>
        <v>Hain Fu</v>
      </c>
      <c r="C13" s="1" t="n">
        <v>11</v>
      </c>
      <c r="D13" s="3" t="n">
        <v>0</v>
      </c>
      <c r="E13" s="3" t="n">
        <v>255</v>
      </c>
      <c r="F13" s="3" t="n">
        <v>255</v>
      </c>
      <c r="G13" s="3" t="n">
        <v>255</v>
      </c>
      <c r="H13" s="3" t="n">
        <v>255</v>
      </c>
      <c r="I13" s="3" t="n">
        <v>255</v>
      </c>
    </row>
    <row r="14" s="3" customFormat="true" ht="48" hidden="false" customHeight="true" outlineLevel="0" collapsed="false">
      <c r="B14" s="3" t="str">
        <f aca="false">IF(INDEX(officer_names!$D$1:$D$2000, ROW(), 1)&lt;&gt;"",INDEX(officer_names!$D$1:$D$2000, ROW(), 1),"")</f>
        <v>Kong Rong</v>
      </c>
      <c r="C14" s="1" t="n">
        <v>12</v>
      </c>
      <c r="D14" s="3" t="n">
        <v>0</v>
      </c>
      <c r="E14" s="3" t="n">
        <v>0</v>
      </c>
      <c r="F14" s="3" t="n">
        <v>80</v>
      </c>
      <c r="G14" s="3" t="n">
        <v>83</v>
      </c>
      <c r="H14" s="3" t="n">
        <v>255</v>
      </c>
      <c r="I14" s="3" t="n">
        <v>255</v>
      </c>
    </row>
    <row r="15" s="3" customFormat="true" ht="48" hidden="false" customHeight="true" outlineLevel="0" collapsed="false">
      <c r="B15" s="3" t="str">
        <f aca="false">IF(INDEX(officer_names!$D$1:$D$2000, ROW(), 1)&lt;&gt;"",INDEX(officer_names!$D$1:$D$2000, ROW(), 1),"")</f>
        <v>Wang Lang</v>
      </c>
      <c r="C15" s="1" t="n">
        <v>13</v>
      </c>
      <c r="D15" s="3" t="n">
        <v>100</v>
      </c>
      <c r="E15" s="3" t="n">
        <v>255</v>
      </c>
      <c r="F15" s="3" t="n">
        <v>255</v>
      </c>
      <c r="G15" s="3" t="n">
        <v>255</v>
      </c>
      <c r="H15" s="3" t="n">
        <v>255</v>
      </c>
      <c r="I15" s="3" t="n">
        <v>255</v>
      </c>
    </row>
    <row r="16" s="3" customFormat="true" ht="48" hidden="false" customHeight="true" outlineLevel="0" collapsed="false">
      <c r="B16" s="3" t="str">
        <f aca="false">IF(INDEX(officer_names!$D$1:$D$2000, ROW(), 1)&lt;&gt;"",INDEX(officer_names!$D$1:$D$2000, ROW(), 1),"")</f>
        <v>Liu Yong</v>
      </c>
      <c r="C16" s="1" t="n">
        <v>14</v>
      </c>
      <c r="D16" s="3" t="n">
        <v>0</v>
      </c>
      <c r="E16" s="3" t="n">
        <v>100</v>
      </c>
      <c r="F16" s="3" t="n">
        <v>255</v>
      </c>
      <c r="G16" s="3" t="n">
        <v>255</v>
      </c>
      <c r="H16" s="3" t="n">
        <v>255</v>
      </c>
      <c r="I16" s="3" t="n">
        <v>255</v>
      </c>
    </row>
    <row r="17" s="3" customFormat="true" ht="48" hidden="false" customHeight="true" outlineLevel="0" collapsed="false">
      <c r="B17" s="3" t="str">
        <f aca="false">IF(INDEX(officer_names!$D$1:$D$2000, ROW(), 1)&lt;&gt;"",INDEX(officer_names!$D$1:$D$2000, ROW(), 1),"")</f>
        <v>Xu Rong</v>
      </c>
      <c r="C17" s="1" t="n">
        <v>15</v>
      </c>
      <c r="D17" s="3" t="n">
        <v>82</v>
      </c>
      <c r="E17" s="3" t="n">
        <v>255</v>
      </c>
      <c r="F17" s="3" t="n">
        <v>255</v>
      </c>
      <c r="G17" s="3" t="n">
        <v>255</v>
      </c>
      <c r="H17" s="3" t="n">
        <v>255</v>
      </c>
      <c r="I17" s="3" t="n">
        <v>255</v>
      </c>
    </row>
    <row r="18" s="3" customFormat="true" ht="48" hidden="false" customHeight="true" outlineLevel="0" collapsed="false">
      <c r="B18" s="3" t="str">
        <f aca="false">IF(INDEX(officer_names!$D$1:$D$2000, ROW(), 1)&lt;&gt;"",INDEX(officer_names!$D$1:$D$2000, ROW(), 1),"")</f>
        <v>Li Jue</v>
      </c>
      <c r="C18" s="1" t="n">
        <v>16</v>
      </c>
      <c r="D18" s="3" t="n">
        <v>82</v>
      </c>
      <c r="E18" s="3" t="n">
        <v>100</v>
      </c>
      <c r="F18" s="3" t="n">
        <v>255</v>
      </c>
      <c r="G18" s="3" t="n">
        <v>255</v>
      </c>
      <c r="H18" s="3" t="n">
        <v>255</v>
      </c>
      <c r="I18" s="3" t="n">
        <v>255</v>
      </c>
    </row>
    <row r="19" s="3" customFormat="true" ht="48" hidden="false" customHeight="true" outlineLevel="0" collapsed="false">
      <c r="B19" s="3" t="str">
        <f aca="false">IF(INDEX(officer_names!$D$1:$D$2000, ROW(), 1)&lt;&gt;"",INDEX(officer_names!$D$1:$D$2000, ROW(), 1),"")</f>
        <v>Gao Pei</v>
      </c>
      <c r="C19" s="1" t="n">
        <v>17</v>
      </c>
      <c r="D19" s="3" t="n">
        <v>85</v>
      </c>
      <c r="E19" s="3" t="n">
        <v>0</v>
      </c>
      <c r="F19" s="3" t="n">
        <v>0</v>
      </c>
      <c r="G19" s="3" t="n">
        <v>0</v>
      </c>
      <c r="H19" s="3" t="n">
        <v>255</v>
      </c>
      <c r="I19" s="3" t="n">
        <v>255</v>
      </c>
    </row>
    <row r="20" s="3" customFormat="true" ht="48" hidden="false" customHeight="true" outlineLevel="0" collapsed="false">
      <c r="B20" s="3" t="str">
        <f aca="false">IF(INDEX(officer_names!$D$1:$D$2000, ROW(), 1)&lt;&gt;"",INDEX(officer_names!$D$1:$D$2000, ROW(), 1),"")</f>
        <v>Liu Zhang</v>
      </c>
      <c r="C20" s="1" t="n">
        <v>18</v>
      </c>
      <c r="D20" s="3" t="n">
        <v>100</v>
      </c>
      <c r="E20" s="3" t="n">
        <v>100</v>
      </c>
      <c r="F20" s="3" t="n">
        <v>100</v>
      </c>
      <c r="G20" s="3" t="n">
        <v>0</v>
      </c>
      <c r="H20" s="3" t="n">
        <v>255</v>
      </c>
      <c r="I20" s="3" t="n">
        <v>255</v>
      </c>
    </row>
    <row r="21" s="3" customFormat="true" ht="48" hidden="false" customHeight="true" outlineLevel="0" collapsed="false">
      <c r="B21" s="3" t="str">
        <f aca="false">IF(INDEX(officer_names!$D$1:$D$2000, ROW(), 1)&lt;&gt;"",INDEX(officer_names!$D$1:$D$2000, ROW(), 1),"")</f>
        <v>Gongsun Yue</v>
      </c>
      <c r="C21" s="1" t="n">
        <v>19</v>
      </c>
      <c r="D21" s="3" t="n">
        <v>100</v>
      </c>
      <c r="E21" s="3" t="n">
        <v>255</v>
      </c>
      <c r="F21" s="3" t="n">
        <v>255</v>
      </c>
      <c r="G21" s="3" t="n">
        <v>255</v>
      </c>
      <c r="H21" s="3" t="n">
        <v>255</v>
      </c>
      <c r="I21" s="3" t="n">
        <v>255</v>
      </c>
    </row>
    <row r="22" s="3" customFormat="true" ht="48" hidden="false" customHeight="true" outlineLevel="0" collapsed="false">
      <c r="B22" s="3" t="str">
        <f aca="false">IF(INDEX(officer_names!$D$1:$D$2000, ROW(), 1)&lt;&gt;"",INDEX(officer_names!$D$1:$D$2000, ROW(), 1),"")</f>
        <v>Tian Feng</v>
      </c>
      <c r="C22" s="1" t="n">
        <v>20</v>
      </c>
      <c r="D22" s="3" t="n">
        <v>80</v>
      </c>
      <c r="E22" s="3" t="n">
        <v>86</v>
      </c>
      <c r="F22" s="3" t="n">
        <v>93</v>
      </c>
      <c r="G22" s="3" t="n">
        <v>255</v>
      </c>
      <c r="H22" s="3" t="n">
        <v>255</v>
      </c>
      <c r="I22" s="3" t="n">
        <v>255</v>
      </c>
    </row>
    <row r="23" s="3" customFormat="true" ht="48" hidden="false" customHeight="true" outlineLevel="0" collapsed="false">
      <c r="B23" s="3" t="str">
        <f aca="false">IF(INDEX(officer_names!$D$1:$D$2000, ROW(), 1)&lt;&gt;"",INDEX(officer_names!$D$1:$D$2000, ROW(), 1),"")</f>
        <v>Yuan Xi</v>
      </c>
      <c r="C23" s="1" t="n">
        <v>21</v>
      </c>
      <c r="D23" s="3" t="n">
        <v>100</v>
      </c>
      <c r="E23" s="3" t="n">
        <v>100</v>
      </c>
      <c r="F23" s="3" t="n">
        <v>100</v>
      </c>
      <c r="G23" s="3" t="n">
        <v>255</v>
      </c>
      <c r="H23" s="3" t="n">
        <v>255</v>
      </c>
      <c r="I23" s="3" t="n">
        <v>255</v>
      </c>
    </row>
    <row r="24" s="3" customFormat="true" ht="48" hidden="false" customHeight="true" outlineLevel="0" collapsed="false">
      <c r="B24" s="3" t="str">
        <f aca="false">IF(INDEX(officer_names!$D$1:$D$2000, ROW(), 1)&lt;&gt;"",INDEX(officer_names!$D$1:$D$2000, ROW(), 1),"")</f>
        <v>Yuan Tan</v>
      </c>
      <c r="C24" s="1" t="n">
        <v>22</v>
      </c>
      <c r="D24" s="3" t="n">
        <v>100</v>
      </c>
      <c r="E24" s="3" t="n">
        <v>100</v>
      </c>
      <c r="F24" s="3" t="n">
        <v>100</v>
      </c>
      <c r="G24" s="3" t="n">
        <v>255</v>
      </c>
      <c r="H24" s="3" t="n">
        <v>255</v>
      </c>
      <c r="I24" s="3" t="n">
        <v>255</v>
      </c>
    </row>
    <row r="25" s="3" customFormat="true" ht="48" hidden="false" customHeight="true" outlineLevel="0" collapsed="false">
      <c r="B25" s="3" t="str">
        <f aca="false">IF(INDEX(officer_names!$D$1:$D$2000, ROW(), 1)&lt;&gt;"",INDEX(officer_names!$D$1:$D$2000, ROW(), 1),"")</f>
        <v>Yuan Shang</v>
      </c>
      <c r="C25" s="1" t="n">
        <v>23</v>
      </c>
      <c r="D25" s="3" t="n">
        <v>100</v>
      </c>
      <c r="E25" s="3" t="n">
        <v>100</v>
      </c>
      <c r="F25" s="3" t="n">
        <v>100</v>
      </c>
      <c r="G25" s="3" t="n">
        <v>255</v>
      </c>
      <c r="H25" s="3" t="n">
        <v>255</v>
      </c>
      <c r="I25" s="3" t="n">
        <v>255</v>
      </c>
    </row>
    <row r="26" s="3" customFormat="true" ht="48" hidden="false" customHeight="true" outlineLevel="0" collapsed="false">
      <c r="B26" s="3" t="str">
        <f aca="false">IF(INDEX(officer_names!$D$1:$D$2000, ROW(), 1)&lt;&gt;"",INDEX(officer_names!$D$1:$D$2000, ROW(), 1),"")</f>
        <v>Guo Tu</v>
      </c>
      <c r="C26" s="1" t="n">
        <v>24</v>
      </c>
      <c r="D26" s="3" t="n">
        <v>82</v>
      </c>
      <c r="E26" s="3" t="n">
        <v>88</v>
      </c>
      <c r="F26" s="3" t="n">
        <v>82</v>
      </c>
      <c r="G26" s="3" t="n">
        <v>255</v>
      </c>
      <c r="H26" s="3" t="n">
        <v>255</v>
      </c>
      <c r="I26" s="3" t="n">
        <v>255</v>
      </c>
    </row>
    <row r="27" s="3" customFormat="true" ht="48" hidden="false" customHeight="true" outlineLevel="0" collapsed="false">
      <c r="B27" s="3" t="str">
        <f aca="false">IF(INDEX(officer_names!$D$1:$D$2000, ROW(), 1)&lt;&gt;"",INDEX(officer_names!$D$1:$D$2000, ROW(), 1),"")</f>
        <v>Yan Liang</v>
      </c>
      <c r="C27" s="1" t="n">
        <v>25</v>
      </c>
      <c r="D27" s="3" t="n">
        <v>85</v>
      </c>
      <c r="E27" s="3" t="n">
        <v>88</v>
      </c>
      <c r="F27" s="3" t="n">
        <v>255</v>
      </c>
      <c r="G27" s="3" t="n">
        <v>255</v>
      </c>
      <c r="H27" s="3" t="n">
        <v>255</v>
      </c>
      <c r="I27" s="3" t="n">
        <v>255</v>
      </c>
    </row>
    <row r="28" s="3" customFormat="true" ht="48" hidden="false" customHeight="true" outlineLevel="0" collapsed="false">
      <c r="B28" s="3" t="str">
        <f aca="false">IF(INDEX(officer_names!$D$1:$D$2000, ROW(), 1)&lt;&gt;"",INDEX(officer_names!$D$1:$D$2000, ROW(), 1),"")</f>
        <v>Gao Gan</v>
      </c>
      <c r="C28" s="1" t="n">
        <v>26</v>
      </c>
      <c r="D28" s="3" t="n">
        <v>80</v>
      </c>
      <c r="E28" s="3" t="n">
        <v>88</v>
      </c>
      <c r="F28" s="3" t="n">
        <v>80</v>
      </c>
      <c r="G28" s="3" t="n">
        <v>255</v>
      </c>
      <c r="H28" s="3" t="n">
        <v>255</v>
      </c>
      <c r="I28" s="3" t="n">
        <v>255</v>
      </c>
    </row>
    <row r="29" s="3" customFormat="true" ht="48" hidden="false" customHeight="true" outlineLevel="0" collapsed="false">
      <c r="B29" s="3" t="str">
        <f aca="false">IF(INDEX(officer_names!$D$1:$D$2000, ROW(), 1)&lt;&gt;"",INDEX(officer_names!$D$1:$D$2000, ROW(), 1),"")</f>
        <v>Gao Lan</v>
      </c>
      <c r="C29" s="1" t="n">
        <v>27</v>
      </c>
      <c r="D29" s="3" t="n">
        <v>68</v>
      </c>
      <c r="E29" s="3" t="n">
        <v>62</v>
      </c>
      <c r="F29" s="3" t="n">
        <v>80</v>
      </c>
      <c r="G29" s="3" t="n">
        <v>255</v>
      </c>
      <c r="H29" s="3" t="n">
        <v>255</v>
      </c>
      <c r="I29" s="3" t="n">
        <v>255</v>
      </c>
    </row>
    <row r="30" s="3" customFormat="true" ht="48" hidden="false" customHeight="true" outlineLevel="0" collapsed="false">
      <c r="B30" s="3" t="str">
        <f aca="false">IF(INDEX(officer_names!$D$1:$D$2000, ROW(), 1)&lt;&gt;"",INDEX(officer_names!$D$1:$D$2000, ROW(), 1),"")</f>
        <v>Jiao Chu</v>
      </c>
      <c r="C30" s="1" t="n">
        <v>28</v>
      </c>
      <c r="D30" s="3" t="n">
        <v>70</v>
      </c>
      <c r="E30" s="3" t="n">
        <v>82</v>
      </c>
      <c r="F30" s="3" t="n">
        <v>80</v>
      </c>
      <c r="G30" s="3" t="n">
        <v>80</v>
      </c>
      <c r="H30" s="3" t="n">
        <v>255</v>
      </c>
      <c r="I30" s="3" t="n">
        <v>255</v>
      </c>
    </row>
    <row r="31" s="3" customFormat="true" ht="48" hidden="false" customHeight="true" outlineLevel="0" collapsed="false">
      <c r="B31" s="3" t="str">
        <f aca="false">IF(INDEX(officer_names!$D$1:$D$2000, ROW(), 1)&lt;&gt;"",INDEX(officer_names!$D$1:$D$2000, ROW(), 1),"")</f>
        <v>Pan Feng</v>
      </c>
      <c r="C31" s="1" t="n">
        <v>29</v>
      </c>
      <c r="D31" s="3" t="n">
        <v>81</v>
      </c>
      <c r="E31" s="3" t="n">
        <v>255</v>
      </c>
      <c r="F31" s="3" t="n">
        <v>255</v>
      </c>
      <c r="G31" s="3" t="n">
        <v>255</v>
      </c>
      <c r="H31" s="3" t="n">
        <v>255</v>
      </c>
      <c r="I31" s="3" t="n">
        <v>255</v>
      </c>
    </row>
    <row r="32" s="3" customFormat="true" ht="48" hidden="false" customHeight="true" outlineLevel="0" collapsed="false">
      <c r="B32" s="3" t="str">
        <f aca="false">IF(INDEX(officer_names!$D$1:$D$2000, ROW(), 1)&lt;&gt;"",INDEX(officer_names!$D$1:$D$2000, ROW(), 1),"")</f>
        <v>Shen Pei</v>
      </c>
      <c r="C32" s="1" t="n">
        <v>30</v>
      </c>
      <c r="D32" s="3" t="n">
        <v>86</v>
      </c>
      <c r="E32" s="3" t="n">
        <v>76</v>
      </c>
      <c r="F32" s="3" t="n">
        <v>83</v>
      </c>
      <c r="G32" s="3" t="n">
        <v>255</v>
      </c>
      <c r="H32" s="3" t="n">
        <v>255</v>
      </c>
      <c r="I32" s="3" t="n">
        <v>255</v>
      </c>
    </row>
    <row r="33" s="3" customFormat="true" ht="48" hidden="false" customHeight="true" outlineLevel="0" collapsed="false">
      <c r="B33" s="3" t="str">
        <f aca="false">IF(INDEX(officer_names!$D$1:$D$2000, ROW(), 1)&lt;&gt;"",INDEX(officer_names!$D$1:$D$2000, ROW(), 1),"")</f>
        <v>Zhang Yi</v>
      </c>
      <c r="C33" s="1" t="n">
        <v>31</v>
      </c>
      <c r="D33" s="3" t="n">
        <v>70</v>
      </c>
      <c r="E33" s="3" t="n">
        <v>80</v>
      </c>
      <c r="F33" s="3" t="n">
        <v>78</v>
      </c>
      <c r="G33" s="3" t="n">
        <v>80</v>
      </c>
      <c r="H33" s="3" t="n">
        <v>255</v>
      </c>
      <c r="I33" s="3" t="n">
        <v>255</v>
      </c>
    </row>
    <row r="34" s="3" customFormat="true" ht="48" hidden="false" customHeight="true" outlineLevel="0" collapsed="false">
      <c r="B34" s="3" t="str">
        <f aca="false">IF(INDEX(officer_names!$D$1:$D$2000, ROW(), 1)&lt;&gt;"",INDEX(officer_names!$D$1:$D$2000, ROW(), 1),"")</f>
        <v>Ju Shou</v>
      </c>
      <c r="C34" s="1" t="n">
        <v>32</v>
      </c>
      <c r="D34" s="3" t="n">
        <v>85</v>
      </c>
      <c r="E34" s="3" t="n">
        <v>90</v>
      </c>
      <c r="F34" s="3" t="n">
        <v>76</v>
      </c>
      <c r="G34" s="3" t="n">
        <v>255</v>
      </c>
      <c r="H34" s="3" t="n">
        <v>255</v>
      </c>
      <c r="I34" s="3" t="n">
        <v>255</v>
      </c>
    </row>
    <row r="35" s="3" customFormat="true" ht="48" hidden="false" customHeight="true" outlineLevel="0" collapsed="false">
      <c r="B35" s="3" t="str">
        <f aca="false">IF(INDEX(officer_names!$D$1:$D$2000, ROW(), 1)&lt;&gt;"",INDEX(officer_names!$D$1:$D$2000, ROW(), 1),"")</f>
        <v>Chen Gong</v>
      </c>
      <c r="C35" s="1" t="n">
        <v>33</v>
      </c>
      <c r="D35" s="3" t="n">
        <v>72</v>
      </c>
      <c r="E35" s="3" t="n">
        <v>90</v>
      </c>
      <c r="F35" s="3" t="n">
        <v>255</v>
      </c>
      <c r="G35" s="3" t="n">
        <v>255</v>
      </c>
      <c r="H35" s="3" t="n">
        <v>255</v>
      </c>
      <c r="I35" s="3" t="n">
        <v>255</v>
      </c>
    </row>
    <row r="36" s="3" customFormat="true" ht="48" hidden="false" customHeight="true" outlineLevel="0" collapsed="false">
      <c r="B36" s="3" t="str">
        <f aca="false">IF(INDEX(officer_names!$D$1:$D$2000, ROW(), 1)&lt;&gt;"",INDEX(officer_names!$D$1:$D$2000, ROW(), 1),"")</f>
        <v>Xiahou Yuan</v>
      </c>
      <c r="C36" s="1" t="n">
        <v>34</v>
      </c>
      <c r="D36" s="3" t="n">
        <v>95</v>
      </c>
      <c r="E36" s="3" t="n">
        <v>98</v>
      </c>
      <c r="F36" s="3" t="n">
        <v>98</v>
      </c>
      <c r="G36" s="3" t="n">
        <v>98</v>
      </c>
      <c r="H36" s="3" t="n">
        <v>100</v>
      </c>
      <c r="I36" s="3" t="n">
        <v>255</v>
      </c>
    </row>
    <row r="37" s="3" customFormat="true" ht="48" hidden="false" customHeight="true" outlineLevel="0" collapsed="false">
      <c r="B37" s="3" t="str">
        <f aca="false">IF(INDEX(officer_names!$D$1:$D$2000, ROW(), 1)&lt;&gt;"",INDEX(officer_names!$D$1:$D$2000, ROW(), 1),"")</f>
        <v>Xiahou Dun</v>
      </c>
      <c r="C37" s="1" t="n">
        <v>35</v>
      </c>
      <c r="D37" s="3" t="n">
        <v>95</v>
      </c>
      <c r="E37" s="3" t="n">
        <v>98</v>
      </c>
      <c r="F37" s="3" t="n">
        <v>99</v>
      </c>
      <c r="G37" s="3" t="n">
        <v>98</v>
      </c>
      <c r="H37" s="3" t="n">
        <v>100</v>
      </c>
      <c r="I37" s="3" t="n">
        <v>255</v>
      </c>
    </row>
    <row r="38" s="3" customFormat="true" ht="48" hidden="false" customHeight="true" outlineLevel="0" collapsed="false">
      <c r="B38" s="3" t="str">
        <f aca="false">IF(INDEX(officer_names!$D$1:$D$2000, ROW(), 1)&lt;&gt;"",INDEX(officer_names!$D$1:$D$2000, ROW(), 1),"")</f>
        <v>Cao Hong</v>
      </c>
      <c r="C38" s="1" t="n">
        <v>36</v>
      </c>
      <c r="D38" s="3" t="n">
        <v>95</v>
      </c>
      <c r="E38" s="3" t="n">
        <v>98</v>
      </c>
      <c r="F38" s="3" t="n">
        <v>98</v>
      </c>
      <c r="G38" s="3" t="n">
        <v>95</v>
      </c>
      <c r="H38" s="3" t="n">
        <v>95</v>
      </c>
      <c r="I38" s="3" t="n">
        <v>95</v>
      </c>
    </row>
    <row r="39" s="3" customFormat="true" ht="48" hidden="false" customHeight="true" outlineLevel="0" collapsed="false">
      <c r="B39" s="3" t="str">
        <f aca="false">IF(INDEX(officer_names!$D$1:$D$2000, ROW(), 1)&lt;&gt;"",INDEX(officer_names!$D$1:$D$2000, ROW(), 1),"")</f>
        <v>Cao Ang</v>
      </c>
      <c r="C39" s="1" t="n">
        <v>37</v>
      </c>
      <c r="D39" s="3" t="n">
        <v>100</v>
      </c>
      <c r="E39" s="3" t="n">
        <v>100</v>
      </c>
      <c r="F39" s="3" t="n">
        <v>255</v>
      </c>
      <c r="G39" s="3" t="n">
        <v>255</v>
      </c>
      <c r="H39" s="3" t="n">
        <v>255</v>
      </c>
      <c r="I39" s="3" t="n">
        <v>255</v>
      </c>
    </row>
    <row r="40" s="3" customFormat="true" ht="48" hidden="false" customHeight="true" outlineLevel="0" collapsed="false">
      <c r="B40" s="3" t="str">
        <f aca="false">IF(INDEX(officer_names!$D$1:$D$2000, ROW(), 1)&lt;&gt;"",INDEX(officer_names!$D$1:$D$2000, ROW(), 1),"")</f>
        <v>Cao Ren</v>
      </c>
      <c r="C40" s="1" t="n">
        <v>38</v>
      </c>
      <c r="D40" s="3" t="n">
        <v>98</v>
      </c>
      <c r="E40" s="3" t="n">
        <v>95</v>
      </c>
      <c r="F40" s="3" t="n">
        <v>95</v>
      </c>
      <c r="G40" s="3" t="n">
        <v>100</v>
      </c>
      <c r="H40" s="3" t="n">
        <v>99</v>
      </c>
      <c r="I40" s="3" t="n">
        <v>95</v>
      </c>
    </row>
    <row r="41" s="3" customFormat="true" ht="48" hidden="false" customHeight="true" outlineLevel="0" collapsed="false">
      <c r="B41" s="3" t="str">
        <f aca="false">IF(INDEX(officer_names!$D$1:$D$2000, ROW(), 1)&lt;&gt;"",INDEX(officer_names!$D$1:$D$2000, ROW(), 1),"")</f>
        <v>Yue Jin</v>
      </c>
      <c r="C41" s="1" t="n">
        <v>39</v>
      </c>
      <c r="D41" s="3" t="n">
        <v>80</v>
      </c>
      <c r="E41" s="3" t="n">
        <v>86</v>
      </c>
      <c r="F41" s="3" t="n">
        <v>87</v>
      </c>
      <c r="G41" s="3" t="n">
        <v>85</v>
      </c>
      <c r="H41" s="3" t="n">
        <v>85</v>
      </c>
      <c r="I41" s="3" t="n">
        <v>255</v>
      </c>
    </row>
    <row r="42" s="3" customFormat="true" ht="48" hidden="false" customHeight="true" outlineLevel="0" collapsed="false">
      <c r="B42" s="3" t="str">
        <f aca="false">IF(INDEX(officer_names!$D$1:$D$2000, ROW(), 1)&lt;&gt;"",INDEX(officer_names!$D$1:$D$2000, ROW(), 1),"")</f>
        <v>Guan Yu</v>
      </c>
      <c r="C42" s="1" t="n">
        <v>40</v>
      </c>
      <c r="D42" s="3" t="n">
        <v>100</v>
      </c>
      <c r="E42" s="3" t="n">
        <v>100</v>
      </c>
      <c r="F42" s="3" t="n">
        <v>100</v>
      </c>
      <c r="G42" s="3" t="n">
        <v>100</v>
      </c>
      <c r="H42" s="3" t="n">
        <v>100</v>
      </c>
      <c r="I42" s="3" t="n">
        <v>255</v>
      </c>
    </row>
    <row r="43" s="3" customFormat="true" ht="48" hidden="false" customHeight="true" outlineLevel="0" collapsed="false">
      <c r="B43" s="3" t="str">
        <f aca="false">IF(INDEX(officer_names!$D$1:$D$2000, ROW(), 1)&lt;&gt;"",INDEX(officer_names!$D$1:$D$2000, ROW(), 1),"")</f>
        <v>Zhang Fei</v>
      </c>
      <c r="C43" s="1" t="n">
        <v>41</v>
      </c>
      <c r="D43" s="3" t="n">
        <v>100</v>
      </c>
      <c r="E43" s="3" t="n">
        <v>100</v>
      </c>
      <c r="F43" s="3" t="n">
        <v>100</v>
      </c>
      <c r="G43" s="3" t="n">
        <v>100</v>
      </c>
      <c r="H43" s="3" t="n">
        <v>100</v>
      </c>
      <c r="I43" s="3" t="n">
        <v>99</v>
      </c>
    </row>
    <row r="44" s="3" customFormat="true" ht="48" hidden="false" customHeight="true" outlineLevel="0" collapsed="false">
      <c r="B44" s="3" t="str">
        <f aca="false">IF(INDEX(officer_names!$D$1:$D$2000, ROW(), 1)&lt;&gt;"",INDEX(officer_names!$D$1:$D$2000, ROW(), 1),"")</f>
        <v>Kuai Liang</v>
      </c>
      <c r="C44" s="1" t="n">
        <v>42</v>
      </c>
      <c r="D44" s="3" t="n">
        <v>85</v>
      </c>
      <c r="E44" s="3" t="n">
        <v>84</v>
      </c>
      <c r="F44" s="3" t="n">
        <v>82</v>
      </c>
      <c r="G44" s="3" t="n">
        <v>0</v>
      </c>
      <c r="H44" s="3" t="n">
        <v>0</v>
      </c>
      <c r="I44" s="3" t="n">
        <v>255</v>
      </c>
    </row>
    <row r="45" s="3" customFormat="true" ht="48" hidden="false" customHeight="true" outlineLevel="0" collapsed="false">
      <c r="B45" s="3" t="str">
        <f aca="false">IF(INDEX(officer_names!$D$1:$D$2000, ROW(), 1)&lt;&gt;"",INDEX(officer_names!$D$1:$D$2000, ROW(), 1),"")</f>
        <v>Yuan Yin</v>
      </c>
      <c r="C45" s="1" t="n">
        <v>43</v>
      </c>
      <c r="D45" s="3" t="n">
        <v>100</v>
      </c>
      <c r="E45" s="3" t="n">
        <v>100</v>
      </c>
      <c r="F45" s="3" t="n">
        <v>255</v>
      </c>
      <c r="G45" s="3" t="n">
        <v>255</v>
      </c>
      <c r="H45" s="3" t="n">
        <v>255</v>
      </c>
      <c r="I45" s="3" t="n">
        <v>255</v>
      </c>
    </row>
    <row r="46" s="3" customFormat="true" ht="48" hidden="false" customHeight="true" outlineLevel="0" collapsed="false">
      <c r="B46" s="3" t="str">
        <f aca="false">IF(INDEX(officer_names!$D$1:$D$2000, ROW(), 1)&lt;&gt;"",INDEX(officer_names!$D$1:$D$2000, ROW(), 1),"")</f>
        <v>Kuai Yue</v>
      </c>
      <c r="C46" s="1" t="n">
        <v>44</v>
      </c>
      <c r="D46" s="3" t="n">
        <v>82</v>
      </c>
      <c r="E46" s="3" t="n">
        <v>85</v>
      </c>
      <c r="F46" s="3" t="n">
        <v>81</v>
      </c>
      <c r="G46" s="3" t="n">
        <v>0</v>
      </c>
      <c r="H46" s="3" t="n">
        <v>0</v>
      </c>
      <c r="I46" s="3" t="n">
        <v>255</v>
      </c>
    </row>
    <row r="47" s="3" customFormat="true" ht="48" hidden="false" customHeight="true" outlineLevel="0" collapsed="false">
      <c r="B47" s="3" t="str">
        <f aca="false">IF(INDEX(officer_names!$D$1:$D$2000, ROW(), 1)&lt;&gt;"",INDEX(officer_names!$D$1:$D$2000, ROW(), 1),"")</f>
        <v>Cao Chun</v>
      </c>
      <c r="C47" s="1" t="n">
        <v>45</v>
      </c>
      <c r="D47" s="3" t="n">
        <v>95</v>
      </c>
      <c r="E47" s="3" t="n">
        <v>99</v>
      </c>
      <c r="F47" s="3" t="n">
        <v>92</v>
      </c>
      <c r="G47" s="3" t="n">
        <v>95</v>
      </c>
      <c r="H47" s="3" t="n">
        <v>95</v>
      </c>
      <c r="I47" s="3" t="n">
        <v>95</v>
      </c>
    </row>
    <row r="48" s="3" customFormat="true" ht="48" hidden="false" customHeight="true" outlineLevel="0" collapsed="false">
      <c r="B48" s="3" t="str">
        <f aca="false">IF(INDEX(officer_names!$D$1:$D$2000, ROW(), 1)&lt;&gt;"",INDEX(officer_names!$D$1:$D$2000, ROW(), 1),"")</f>
        <v>Jia Xue</v>
      </c>
      <c r="C48" s="1" t="n">
        <v>46</v>
      </c>
      <c r="D48" s="3" t="n">
        <v>80</v>
      </c>
      <c r="E48" s="3" t="n">
        <v>86</v>
      </c>
      <c r="F48" s="3" t="n">
        <v>0</v>
      </c>
      <c r="G48" s="3" t="n">
        <v>80</v>
      </c>
      <c r="H48" s="3" t="n">
        <v>88</v>
      </c>
      <c r="I48" s="3" t="n">
        <v>86</v>
      </c>
    </row>
    <row r="49" s="3" customFormat="true" ht="48" hidden="false" customHeight="true" outlineLevel="0" collapsed="false">
      <c r="B49" s="3" t="str">
        <f aca="false">IF(INDEX(officer_names!$D$1:$D$2000, ROW(), 1)&lt;&gt;"",INDEX(officer_names!$D$1:$D$2000, ROW(), 1),"")</f>
        <v>Wang Kang</v>
      </c>
      <c r="C49" s="1" t="n">
        <v>47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87</v>
      </c>
      <c r="I49" s="3" t="n">
        <v>88</v>
      </c>
    </row>
    <row r="50" s="3" customFormat="true" ht="48" hidden="false" customHeight="true" outlineLevel="0" collapsed="false">
      <c r="B50" s="3" t="str">
        <f aca="false">IF(INDEX(officer_names!$D$1:$D$2000, ROW(), 1)&lt;&gt;"",INDEX(officer_names!$D$1:$D$2000, ROW(), 1),"")</f>
        <v>Han Song</v>
      </c>
      <c r="C50" s="1" t="n">
        <v>48</v>
      </c>
      <c r="D50" s="3" t="n">
        <v>80</v>
      </c>
      <c r="E50" s="3" t="n">
        <v>82</v>
      </c>
      <c r="F50" s="3" t="n">
        <v>78</v>
      </c>
      <c r="G50" s="3" t="n">
        <v>0</v>
      </c>
      <c r="H50" s="3" t="n">
        <v>0</v>
      </c>
      <c r="I50" s="3" t="n">
        <v>0</v>
      </c>
    </row>
    <row r="51" s="3" customFormat="true" ht="48" hidden="false" customHeight="true" outlineLevel="0" collapsed="false">
      <c r="B51" s="3" t="str">
        <f aca="false">IF(INDEX(officer_names!$D$1:$D$2000, ROW(), 1)&lt;&gt;"",INDEX(officer_names!$D$1:$D$2000, ROW(), 1),"")</f>
        <v>Xu Jing</v>
      </c>
      <c r="C51" s="1" t="n">
        <v>49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86</v>
      </c>
    </row>
    <row r="52" s="3" customFormat="true" ht="48" hidden="false" customHeight="true" outlineLevel="0" collapsed="false">
      <c r="B52" s="3" t="str">
        <f aca="false">IF(INDEX(officer_names!$D$1:$D$2000, ROW(), 1)&lt;&gt;"",INDEX(officer_names!$D$1:$D$2000, ROW(), 1),"")</f>
        <v>Huang Zhu</v>
      </c>
      <c r="C52" s="1" t="n">
        <v>50</v>
      </c>
      <c r="D52" s="3" t="n">
        <v>80</v>
      </c>
      <c r="E52" s="3" t="n">
        <v>86</v>
      </c>
      <c r="F52" s="3" t="n">
        <v>80</v>
      </c>
      <c r="G52" s="3" t="n">
        <v>255</v>
      </c>
      <c r="H52" s="3" t="n">
        <v>255</v>
      </c>
      <c r="I52" s="3" t="n">
        <v>255</v>
      </c>
    </row>
    <row r="53" s="3" customFormat="true" ht="48" hidden="false" customHeight="true" outlineLevel="0" collapsed="false">
      <c r="B53" s="3" t="str">
        <f aca="false">IF(INDEX(officer_names!$D$1:$D$2000, ROW(), 1)&lt;&gt;"",INDEX(officer_names!$D$1:$D$2000, ROW(), 1),"")</f>
        <v>Jia Hua</v>
      </c>
      <c r="C53" s="1" t="n">
        <v>51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80</v>
      </c>
      <c r="I53" s="3" t="n">
        <v>80</v>
      </c>
    </row>
    <row r="54" s="3" customFormat="true" ht="48" hidden="false" customHeight="true" outlineLevel="0" collapsed="false">
      <c r="B54" s="3" t="str">
        <f aca="false">IF(INDEX(officer_names!$D$1:$D$2000, ROW(), 1)&lt;&gt;"",INDEX(officer_names!$D$1:$D$2000, ROW(), 1),"")</f>
        <v>Lu Bu</v>
      </c>
      <c r="C54" s="1" t="n">
        <v>52</v>
      </c>
      <c r="D54" s="3" t="n">
        <v>62</v>
      </c>
      <c r="E54" s="3" t="n">
        <v>100</v>
      </c>
      <c r="F54" s="3" t="n">
        <v>255</v>
      </c>
      <c r="G54" s="3" t="n">
        <v>255</v>
      </c>
      <c r="H54" s="3" t="n">
        <v>255</v>
      </c>
      <c r="I54" s="3" t="n">
        <v>255</v>
      </c>
    </row>
    <row r="55" s="3" customFormat="true" ht="48" hidden="false" customHeight="true" outlineLevel="0" collapsed="false">
      <c r="B55" s="3" t="str">
        <f aca="false">IF(INDEX(officer_names!$D$1:$D$2000, ROW(), 1)&lt;&gt;"",INDEX(officer_names!$D$1:$D$2000, ROW(), 1),"")</f>
        <v>Yu Fan</v>
      </c>
      <c r="C55" s="1" t="n">
        <v>53</v>
      </c>
      <c r="D55" s="3" t="n">
        <v>70</v>
      </c>
      <c r="E55" s="3" t="n">
        <v>0</v>
      </c>
      <c r="F55" s="3" t="n">
        <v>80</v>
      </c>
      <c r="G55" s="3" t="n">
        <v>85</v>
      </c>
      <c r="H55" s="3" t="n">
        <v>90</v>
      </c>
      <c r="I55" s="3" t="n">
        <v>80</v>
      </c>
    </row>
    <row r="56" s="3" customFormat="true" ht="48" hidden="false" customHeight="true" outlineLevel="0" collapsed="false">
      <c r="B56" s="3" t="str">
        <f aca="false">IF(INDEX(officer_names!$D$1:$D$2000, ROW(), 1)&lt;&gt;"",INDEX(officer_names!$D$1:$D$2000, ROW(), 1),"")</f>
        <v>Cheng Pu</v>
      </c>
      <c r="C56" s="1" t="n">
        <v>54</v>
      </c>
      <c r="D56" s="3" t="n">
        <v>89</v>
      </c>
      <c r="E56" s="3" t="n">
        <v>90</v>
      </c>
      <c r="F56" s="3" t="n">
        <v>91</v>
      </c>
      <c r="G56" s="3" t="n">
        <v>92</v>
      </c>
      <c r="H56" s="3" t="n">
        <v>95</v>
      </c>
      <c r="I56" s="3" t="n">
        <v>90</v>
      </c>
    </row>
    <row r="57" s="3" customFormat="true" ht="48" hidden="false" customHeight="true" outlineLevel="0" collapsed="false">
      <c r="B57" s="3" t="str">
        <f aca="false">IF(INDEX(officer_names!$D$1:$D$2000, ROW(), 1)&lt;&gt;"",INDEX(officer_names!$D$1:$D$2000, ROW(), 1),"")</f>
        <v>Sun Ce</v>
      </c>
      <c r="C57" s="1" t="n">
        <v>55</v>
      </c>
      <c r="D57" s="3" t="n">
        <v>100</v>
      </c>
      <c r="E57" s="3" t="n">
        <v>100</v>
      </c>
      <c r="F57" s="3" t="n">
        <v>255</v>
      </c>
      <c r="G57" s="3" t="n">
        <v>255</v>
      </c>
      <c r="H57" s="3" t="n">
        <v>255</v>
      </c>
      <c r="I57" s="3" t="n">
        <v>255</v>
      </c>
    </row>
    <row r="58" s="3" customFormat="true" ht="48" hidden="false" customHeight="true" outlineLevel="0" collapsed="false">
      <c r="B58" s="3" t="str">
        <f aca="false">IF(INDEX(officer_names!$D$1:$D$2000, ROW(), 1)&lt;&gt;"",INDEX(officer_names!$D$1:$D$2000, ROW(), 1),"")</f>
        <v>Huang Gai</v>
      </c>
      <c r="C58" s="1" t="n">
        <v>56</v>
      </c>
      <c r="D58" s="3" t="n">
        <v>88</v>
      </c>
      <c r="E58" s="3" t="n">
        <v>88</v>
      </c>
      <c r="F58" s="3" t="n">
        <v>90</v>
      </c>
      <c r="G58" s="3" t="n">
        <v>94</v>
      </c>
      <c r="H58" s="3" t="n">
        <v>255</v>
      </c>
      <c r="I58" s="3" t="n">
        <v>255</v>
      </c>
    </row>
    <row r="59" s="3" customFormat="true" ht="48" hidden="false" customHeight="true" outlineLevel="0" collapsed="false">
      <c r="B59" s="3" t="str">
        <f aca="false">IF(INDEX(officer_names!$D$1:$D$2000, ROW(), 1)&lt;&gt;"",INDEX(officer_names!$D$1:$D$2000, ROW(), 1),"")</f>
        <v>Han Sui</v>
      </c>
      <c r="C59" s="1" t="n">
        <v>57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255</v>
      </c>
    </row>
    <row r="60" s="3" customFormat="true" ht="48" hidden="false" customHeight="true" outlineLevel="0" collapsed="false">
      <c r="B60" s="3" t="str">
        <f aca="false">IF(INDEX(officer_names!$D$1:$D$2000, ROW(), 1)&lt;&gt;"",INDEX(officer_names!$D$1:$D$2000, ROW(), 1),"")</f>
        <v>Han Dang</v>
      </c>
      <c r="C60" s="1" t="n">
        <v>58</v>
      </c>
      <c r="D60" s="3" t="n">
        <v>86</v>
      </c>
      <c r="E60" s="3" t="n">
        <v>85</v>
      </c>
      <c r="F60" s="3" t="n">
        <v>86</v>
      </c>
      <c r="G60" s="3" t="n">
        <v>87</v>
      </c>
      <c r="H60" s="3" t="n">
        <v>255</v>
      </c>
      <c r="I60" s="3" t="n">
        <v>255</v>
      </c>
    </row>
    <row r="61" s="3" customFormat="true" ht="48" hidden="false" customHeight="true" outlineLevel="0" collapsed="false">
      <c r="B61" s="3" t="str">
        <f aca="false">IF(INDEX(officer_names!$D$1:$D$2000, ROW(), 1)&lt;&gt;"",INDEX(officer_names!$D$1:$D$2000, ROW(), 1),"")</f>
        <v>Han Ze</v>
      </c>
      <c r="C61" s="1" t="n">
        <v>59</v>
      </c>
      <c r="D61" s="3" t="n">
        <v>83</v>
      </c>
      <c r="E61" s="3" t="n">
        <v>86</v>
      </c>
      <c r="F61" s="3" t="n">
        <v>88</v>
      </c>
      <c r="G61" s="3" t="n">
        <v>85</v>
      </c>
      <c r="H61" s="3" t="n">
        <v>90</v>
      </c>
      <c r="I61" s="3" t="n">
        <v>93</v>
      </c>
    </row>
    <row r="62" s="3" customFormat="true" ht="48" hidden="false" customHeight="true" outlineLevel="0" collapsed="false">
      <c r="B62" s="3" t="str">
        <f aca="false">IF(INDEX(officer_names!$D$1:$D$2000, ROW(), 1)&lt;&gt;"",INDEX(officer_names!$D$1:$D$2000, ROW(), 1),"")</f>
        <v>Ji Ling</v>
      </c>
      <c r="C62" s="1" t="n">
        <v>60</v>
      </c>
      <c r="D62" s="3" t="n">
        <v>76</v>
      </c>
      <c r="E62" s="3" t="n">
        <v>89</v>
      </c>
      <c r="F62" s="3" t="n">
        <v>255</v>
      </c>
      <c r="G62" s="3" t="n">
        <v>255</v>
      </c>
      <c r="H62" s="3" t="n">
        <v>255</v>
      </c>
      <c r="I62" s="3" t="n">
        <v>255</v>
      </c>
    </row>
    <row r="63" s="3" customFormat="true" ht="48" hidden="false" customHeight="true" outlineLevel="0" collapsed="false">
      <c r="B63" s="3" t="str">
        <f aca="false">IF(INDEX(officer_names!$D$1:$D$2000, ROW(), 1)&lt;&gt;"",INDEX(officer_names!$D$1:$D$2000, ROW(), 1),"")</f>
        <v>Cai Mao</v>
      </c>
      <c r="C63" s="1" t="n">
        <v>61</v>
      </c>
      <c r="D63" s="3" t="n">
        <v>81</v>
      </c>
      <c r="E63" s="3" t="n">
        <v>84</v>
      </c>
      <c r="F63" s="3" t="n">
        <v>82</v>
      </c>
      <c r="G63" s="3" t="n">
        <v>255</v>
      </c>
      <c r="H63" s="3" t="n">
        <v>255</v>
      </c>
      <c r="I63" s="3" t="n">
        <v>255</v>
      </c>
    </row>
    <row r="64" s="3" customFormat="true" ht="48" hidden="false" customHeight="true" outlineLevel="0" collapsed="false">
      <c r="B64" s="3" t="str">
        <f aca="false">IF(INDEX(officer_names!$D$1:$D$2000, ROW(), 1)&lt;&gt;"",INDEX(officer_names!$D$1:$D$2000, ROW(), 1),"")</f>
        <v>Yan Yan</v>
      </c>
      <c r="C64" s="1" t="n">
        <v>62</v>
      </c>
      <c r="D64" s="3" t="n">
        <v>89</v>
      </c>
      <c r="E64" s="3" t="n">
        <v>90</v>
      </c>
      <c r="F64" s="3" t="n">
        <v>85</v>
      </c>
      <c r="G64" s="3" t="n">
        <v>88</v>
      </c>
      <c r="H64" s="3" t="n">
        <v>85</v>
      </c>
      <c r="I64" s="3" t="n">
        <v>92</v>
      </c>
    </row>
    <row r="65" s="3" customFormat="true" ht="48" hidden="false" customHeight="true" outlineLevel="0" collapsed="false">
      <c r="B65" s="3" t="str">
        <f aca="false">IF(INDEX(officer_names!$D$1:$D$2000, ROW(), 1)&lt;&gt;"",INDEX(officer_names!$D$1:$D$2000, ROW(), 1),"")</f>
        <v>Zhu Zhi</v>
      </c>
      <c r="C65" s="1" t="n">
        <v>63</v>
      </c>
      <c r="D65" s="3" t="n">
        <v>85</v>
      </c>
      <c r="E65" s="3" t="n">
        <v>82</v>
      </c>
      <c r="F65" s="3" t="n">
        <v>83</v>
      </c>
      <c r="G65" s="3" t="n">
        <v>80</v>
      </c>
      <c r="H65" s="3" t="n">
        <v>83</v>
      </c>
      <c r="I65" s="3" t="n">
        <v>80</v>
      </c>
    </row>
    <row r="66" s="3" customFormat="true" ht="48" hidden="false" customHeight="true" outlineLevel="0" collapsed="false">
      <c r="B66" s="3" t="str">
        <f aca="false">IF(INDEX(officer_names!$D$1:$D$2000, ROW(), 1)&lt;&gt;"",INDEX(officer_names!$D$1:$D$2000, ROW(), 1),"")</f>
        <v>Han Xian</v>
      </c>
      <c r="C66" s="1" t="n">
        <v>64</v>
      </c>
      <c r="D66" s="3" t="n">
        <v>0</v>
      </c>
      <c r="E66" s="3" t="n">
        <v>0</v>
      </c>
      <c r="F66" s="3" t="n">
        <v>255</v>
      </c>
      <c r="G66" s="3" t="n">
        <v>255</v>
      </c>
      <c r="H66" s="3" t="n">
        <v>255</v>
      </c>
      <c r="I66" s="3" t="n">
        <v>255</v>
      </c>
    </row>
    <row r="67" s="3" customFormat="true" ht="48" hidden="false" customHeight="true" outlineLevel="0" collapsed="false">
      <c r="B67" s="3" t="str">
        <f aca="false">IF(INDEX(officer_names!$D$1:$D$2000, ROW(), 1)&lt;&gt;"",INDEX(officer_names!$D$1:$D$2000, ROW(), 1),"")</f>
        <v>Song Zhong</v>
      </c>
      <c r="C67" s="1" t="n">
        <v>65</v>
      </c>
      <c r="D67" s="3" t="n">
        <v>78</v>
      </c>
      <c r="E67" s="3" t="n">
        <v>85</v>
      </c>
      <c r="F67" s="3" t="n">
        <v>80</v>
      </c>
      <c r="G67" s="3" t="n">
        <v>255</v>
      </c>
      <c r="H67" s="3" t="n">
        <v>255</v>
      </c>
      <c r="I67" s="3" t="n">
        <v>255</v>
      </c>
    </row>
    <row r="68" s="3" customFormat="true" ht="48" hidden="false" customHeight="true" outlineLevel="0" collapsed="false">
      <c r="B68" s="3" t="str">
        <f aca="false">IF(INDEX(officer_names!$D$1:$D$2000, ROW(), 1)&lt;&gt;"",INDEX(officer_names!$D$1:$D$2000, ROW(), 1),"")</f>
        <v>Xin Ping</v>
      </c>
      <c r="C68" s="1" t="n">
        <v>66</v>
      </c>
      <c r="D68" s="3" t="n">
        <v>78</v>
      </c>
      <c r="E68" s="3" t="n">
        <v>82</v>
      </c>
      <c r="F68" s="3" t="n">
        <v>80</v>
      </c>
      <c r="G68" s="3" t="n">
        <v>255</v>
      </c>
      <c r="H68" s="3" t="n">
        <v>255</v>
      </c>
      <c r="I68" s="3" t="n">
        <v>255</v>
      </c>
    </row>
    <row r="69" s="3" customFormat="true" ht="48" hidden="false" customHeight="true" outlineLevel="0" collapsed="false">
      <c r="B69" s="3" t="str">
        <f aca="false">IF(INDEX(officer_names!$D$1:$D$2000, ROW(), 1)&lt;&gt;"",INDEX(officer_names!$D$1:$D$2000, ROW(), 1),"")</f>
        <v>Zhang Zi</v>
      </c>
      <c r="C69" s="1" t="n">
        <v>67</v>
      </c>
      <c r="D69" s="3" t="n">
        <v>80</v>
      </c>
      <c r="E69" s="3" t="n">
        <v>255</v>
      </c>
      <c r="F69" s="3" t="n">
        <v>255</v>
      </c>
      <c r="G69" s="3" t="n">
        <v>255</v>
      </c>
      <c r="H69" s="3" t="n">
        <v>255</v>
      </c>
      <c r="I69" s="3" t="n">
        <v>255</v>
      </c>
    </row>
    <row r="70" s="3" customFormat="true" ht="48" hidden="false" customHeight="true" outlineLevel="0" collapsed="false">
      <c r="B70" s="3" t="str">
        <f aca="false">IF(INDEX(officer_names!$D$1:$D$2000, ROW(), 1)&lt;&gt;"",INDEX(officer_names!$D$1:$D$2000, ROW(), 1),"")</f>
        <v>Huang Quan</v>
      </c>
      <c r="C70" s="1" t="n">
        <v>68</v>
      </c>
      <c r="D70" s="3" t="n">
        <v>0</v>
      </c>
      <c r="E70" s="3" t="n">
        <v>88</v>
      </c>
      <c r="F70" s="3" t="n">
        <v>85</v>
      </c>
      <c r="G70" s="3" t="n">
        <v>85</v>
      </c>
      <c r="H70" s="3" t="n">
        <v>0</v>
      </c>
      <c r="I70" s="3" t="n">
        <v>0</v>
      </c>
    </row>
    <row r="71" s="3" customFormat="true" ht="48" hidden="false" customHeight="true" outlineLevel="0" collapsed="false">
      <c r="B71" s="3" t="str">
        <f aca="false">IF(INDEX(officer_names!$D$1:$D$2000, ROW(), 1)&lt;&gt;"",INDEX(officer_names!$D$1:$D$2000, ROW(), 1),"")</f>
        <v>Hou Xuan</v>
      </c>
      <c r="C71" s="1" t="n">
        <v>69</v>
      </c>
      <c r="D71" s="3" t="n">
        <v>84</v>
      </c>
      <c r="E71" s="3" t="n">
        <v>88</v>
      </c>
      <c r="F71" s="3" t="n">
        <v>81</v>
      </c>
      <c r="G71" s="3" t="n">
        <v>80</v>
      </c>
      <c r="H71" s="3" t="n">
        <v>83</v>
      </c>
      <c r="I71" s="3" t="n">
        <v>78</v>
      </c>
    </row>
    <row r="72" s="3" customFormat="true" ht="48" hidden="false" customHeight="true" outlineLevel="0" collapsed="false">
      <c r="B72" s="3" t="str">
        <f aca="false">IF(INDEX(officer_names!$D$1:$D$2000, ROW(), 1)&lt;&gt;"",INDEX(officer_names!$D$1:$D$2000, ROW(), 1),"")</f>
        <v>Deng Yi</v>
      </c>
      <c r="C72" s="1" t="n">
        <v>70</v>
      </c>
      <c r="D72" s="3" t="n">
        <v>83</v>
      </c>
      <c r="E72" s="3" t="n">
        <v>85</v>
      </c>
      <c r="F72" s="3" t="n">
        <v>83</v>
      </c>
      <c r="G72" s="3" t="n">
        <v>0</v>
      </c>
      <c r="H72" s="3" t="n">
        <v>0</v>
      </c>
      <c r="I72" s="3" t="n">
        <v>0</v>
      </c>
    </row>
    <row r="73" s="3" customFormat="true" ht="48" hidden="false" customHeight="true" outlineLevel="0" collapsed="false">
      <c r="B73" s="3" t="str">
        <f aca="false">IF(INDEX(officer_names!$D$1:$D$2000, ROW(), 1)&lt;&gt;"",INDEX(officer_names!$D$1:$D$2000, ROW(), 1),"")</f>
        <v>Wen Pin</v>
      </c>
      <c r="C73" s="1" t="n">
        <v>71</v>
      </c>
      <c r="D73" s="3" t="n">
        <v>80</v>
      </c>
      <c r="E73" s="3" t="n">
        <v>84</v>
      </c>
      <c r="F73" s="3" t="n">
        <v>80</v>
      </c>
      <c r="G73" s="3" t="n">
        <v>85</v>
      </c>
      <c r="H73" s="3" t="n">
        <v>88</v>
      </c>
      <c r="I73" s="3" t="n">
        <v>85</v>
      </c>
    </row>
    <row r="74" s="3" customFormat="true" ht="48" hidden="false" customHeight="true" outlineLevel="0" collapsed="false">
      <c r="B74" s="3" t="str">
        <f aca="false">IF(INDEX(officer_names!$D$1:$D$2000, ROW(), 1)&lt;&gt;"",INDEX(officer_names!$D$1:$D$2000, ROW(), 1),"")</f>
        <v>Gao Ding</v>
      </c>
      <c r="C74" s="1" t="n">
        <v>72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80</v>
      </c>
      <c r="I74" s="3" t="n">
        <v>62</v>
      </c>
    </row>
    <row r="75" s="3" customFormat="true" ht="48" hidden="false" customHeight="true" outlineLevel="0" collapsed="false">
      <c r="B75" s="3" t="str">
        <f aca="false">IF(INDEX(officer_names!$D$1:$D$2000, ROW(), 1)&lt;&gt;"",INDEX(officer_names!$D$1:$D$2000, ROW(), 1),"")</f>
        <v>Li Yan</v>
      </c>
      <c r="C75" s="1" t="n">
        <v>73</v>
      </c>
      <c r="D75" s="3" t="n">
        <v>0</v>
      </c>
      <c r="E75" s="3" t="n">
        <v>0</v>
      </c>
      <c r="F75" s="3" t="n">
        <v>0</v>
      </c>
      <c r="G75" s="3" t="n">
        <v>85</v>
      </c>
      <c r="H75" s="3" t="n">
        <v>0</v>
      </c>
      <c r="I75" s="3" t="n">
        <v>0</v>
      </c>
    </row>
    <row r="76" s="3" customFormat="true" ht="48" hidden="false" customHeight="true" outlineLevel="0" collapsed="false">
      <c r="B76" s="3" t="str">
        <f aca="false">IF(INDEX(officer_names!$D$1:$D$2000, ROW(), 1)&lt;&gt;"",INDEX(officer_names!$D$1:$D$2000, ROW(), 1),"")</f>
        <v>Wu Lan</v>
      </c>
      <c r="C76" s="1" t="n">
        <v>74</v>
      </c>
      <c r="D76" s="3" t="n">
        <v>80</v>
      </c>
      <c r="E76" s="3" t="n">
        <v>86</v>
      </c>
      <c r="F76" s="3" t="n">
        <v>82</v>
      </c>
      <c r="G76" s="3" t="n">
        <v>80</v>
      </c>
      <c r="H76" s="3" t="n">
        <v>88</v>
      </c>
      <c r="I76" s="3" t="n">
        <v>255</v>
      </c>
    </row>
    <row r="77" s="3" customFormat="true" ht="48" hidden="false" customHeight="true" outlineLevel="0" collapsed="false">
      <c r="B77" s="3" t="str">
        <f aca="false">IF(INDEX(officer_names!$D$1:$D$2000, ROW(), 1)&lt;&gt;"",INDEX(officer_names!$D$1:$D$2000, ROW(), 1),"")</f>
        <v>Cai Xun</v>
      </c>
      <c r="C77" s="1" t="n">
        <v>75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255</v>
      </c>
      <c r="I77" s="3" t="n">
        <v>255</v>
      </c>
    </row>
    <row r="78" s="3" customFormat="true" ht="48" hidden="false" customHeight="true" outlineLevel="0" collapsed="false">
      <c r="B78" s="3" t="str">
        <f aca="false">IF(INDEX(officer_names!$D$1:$D$2000, ROW(), 1)&lt;&gt;"",INDEX(officer_names!$D$1:$D$2000, ROW(), 1),"")</f>
        <v>Liu Pan</v>
      </c>
      <c r="C78" s="1" t="n">
        <v>76</v>
      </c>
      <c r="D78" s="3" t="n">
        <v>80</v>
      </c>
      <c r="E78" s="3" t="n">
        <v>88</v>
      </c>
      <c r="F78" s="3" t="n">
        <v>80</v>
      </c>
      <c r="G78" s="3" t="n">
        <v>0</v>
      </c>
      <c r="H78" s="3" t="n">
        <v>0</v>
      </c>
      <c r="I78" s="3" t="n">
        <v>0</v>
      </c>
    </row>
    <row r="79" s="3" customFormat="true" ht="48" hidden="false" customHeight="true" outlineLevel="0" collapsed="false">
      <c r="B79" s="3" t="str">
        <f aca="false">IF(INDEX(officer_names!$D$1:$D$2000, ROW(), 1)&lt;&gt;"",INDEX(officer_names!$D$1:$D$2000, ROW(), 1),"")</f>
        <v>Hua Xiong</v>
      </c>
      <c r="C79" s="1" t="n">
        <v>77</v>
      </c>
      <c r="D79" s="3" t="n">
        <v>88</v>
      </c>
      <c r="E79" s="3" t="n">
        <v>255</v>
      </c>
      <c r="F79" s="3" t="n">
        <v>255</v>
      </c>
      <c r="G79" s="3" t="n">
        <v>255</v>
      </c>
      <c r="H79" s="3" t="n">
        <v>255</v>
      </c>
      <c r="I79" s="3" t="n">
        <v>255</v>
      </c>
    </row>
    <row r="80" s="3" customFormat="true" ht="48" hidden="false" customHeight="true" outlineLevel="0" collapsed="false">
      <c r="B80" s="3" t="str">
        <f aca="false">IF(INDEX(officer_names!$D$1:$D$2000, ROW(), 1)&lt;&gt;"",INDEX(officer_names!$D$1:$D$2000, ROW(), 1),"")</f>
        <v>Zhu Ran</v>
      </c>
      <c r="C80" s="1" t="n">
        <v>78</v>
      </c>
      <c r="D80" s="3" t="n">
        <v>0</v>
      </c>
      <c r="E80" s="3" t="n">
        <v>0</v>
      </c>
      <c r="F80" s="3" t="n">
        <v>82</v>
      </c>
      <c r="G80" s="3" t="n">
        <v>84</v>
      </c>
      <c r="H80" s="3" t="n">
        <v>88</v>
      </c>
      <c r="I80" s="3" t="n">
        <v>83</v>
      </c>
    </row>
    <row r="81" s="3" customFormat="true" ht="48" hidden="false" customHeight="true" outlineLevel="0" collapsed="false">
      <c r="B81" s="3" t="str">
        <f aca="false">IF(INDEX(officer_names!$D$1:$D$2000, ROW(), 1)&lt;&gt;"",INDEX(officer_names!$D$1:$D$2000, ROW(), 1),"")</f>
        <v>Ding Feng</v>
      </c>
      <c r="C81" s="1" t="n">
        <v>79</v>
      </c>
      <c r="D81" s="3" t="n">
        <v>0</v>
      </c>
      <c r="E81" s="3" t="n">
        <v>88</v>
      </c>
      <c r="F81" s="3" t="n">
        <v>90</v>
      </c>
      <c r="G81" s="3" t="n">
        <v>80</v>
      </c>
      <c r="H81" s="3" t="n">
        <v>85</v>
      </c>
      <c r="I81" s="3" t="n">
        <v>85</v>
      </c>
    </row>
    <row r="82" s="3" customFormat="true" ht="48" hidden="false" customHeight="true" outlineLevel="0" collapsed="false">
      <c r="B82" s="3" t="str">
        <f aca="false">IF(INDEX(officer_names!$D$1:$D$2000, ROW(), 1)&lt;&gt;"",INDEX(officer_names!$D$1:$D$2000, ROW(), 1),"")</f>
        <v>Zhu Ling</v>
      </c>
      <c r="C82" s="1" t="n">
        <v>80</v>
      </c>
      <c r="D82" s="3" t="n">
        <v>0</v>
      </c>
      <c r="E82" s="3" t="n">
        <v>84</v>
      </c>
      <c r="F82" s="3" t="n">
        <v>81</v>
      </c>
      <c r="G82" s="3" t="n">
        <v>80</v>
      </c>
      <c r="H82" s="3" t="n">
        <v>80</v>
      </c>
      <c r="I82" s="3" t="n">
        <v>80</v>
      </c>
    </row>
    <row r="83" s="3" customFormat="true" ht="48" hidden="false" customHeight="true" outlineLevel="0" collapsed="false">
      <c r="B83" s="3" t="str">
        <f aca="false">IF(INDEX(officer_names!$D$1:$D$2000, ROW(), 1)&lt;&gt;"",INDEX(officer_names!$D$1:$D$2000, ROW(), 1),"")</f>
        <v>Zhong Yao</v>
      </c>
      <c r="C83" s="1" t="n">
        <v>81</v>
      </c>
      <c r="D83" s="3" t="n">
        <v>0</v>
      </c>
      <c r="E83" s="3" t="n">
        <v>81</v>
      </c>
      <c r="F83" s="3" t="n">
        <v>81</v>
      </c>
      <c r="G83" s="3" t="n">
        <v>86</v>
      </c>
      <c r="H83" s="3" t="n">
        <v>86</v>
      </c>
      <c r="I83" s="3" t="n">
        <v>83</v>
      </c>
    </row>
    <row r="84" s="3" customFormat="true" ht="48" hidden="false" customHeight="true" outlineLevel="0" collapsed="false">
      <c r="B84" s="3" t="str">
        <f aca="false">IF(INDEX(officer_names!$D$1:$D$2000, ROW(), 1)&lt;&gt;"",INDEX(officer_names!$D$1:$D$2000, ROW(), 1),"")</f>
        <v>Guo Si</v>
      </c>
      <c r="C84" s="1" t="n">
        <v>82</v>
      </c>
      <c r="D84" s="3" t="n">
        <v>79</v>
      </c>
      <c r="E84" s="3" t="n">
        <v>83</v>
      </c>
      <c r="F84" s="3" t="n">
        <v>255</v>
      </c>
      <c r="G84" s="3" t="n">
        <v>255</v>
      </c>
      <c r="H84" s="3" t="n">
        <v>255</v>
      </c>
      <c r="I84" s="3" t="n">
        <v>255</v>
      </c>
    </row>
    <row r="85" s="3" customFormat="true" ht="48" hidden="false" customHeight="true" outlineLevel="0" collapsed="false">
      <c r="B85" s="3" t="str">
        <f aca="false">IF(INDEX(officer_names!$D$1:$D$2000, ROW(), 1)&lt;&gt;"",INDEX(officer_names!$D$1:$D$2000, ROW(), 1),"")</f>
        <v>Yue Jiou</v>
      </c>
      <c r="C85" s="1" t="n">
        <v>83</v>
      </c>
      <c r="D85" s="3" t="n">
        <v>80</v>
      </c>
      <c r="E85" s="3" t="n">
        <v>82</v>
      </c>
      <c r="F85" s="3" t="n">
        <v>255</v>
      </c>
      <c r="G85" s="3" t="n">
        <v>255</v>
      </c>
      <c r="H85" s="3" t="n">
        <v>255</v>
      </c>
      <c r="I85" s="3" t="n">
        <v>255</v>
      </c>
    </row>
    <row r="86" s="3" customFormat="true" ht="48" hidden="false" customHeight="true" outlineLevel="0" collapsed="false">
      <c r="B86" s="3" t="str">
        <f aca="false">IF(INDEX(officer_names!$D$1:$D$2000, ROW(), 1)&lt;&gt;"",INDEX(officer_names!$D$1:$D$2000, ROW(), 1),"")</f>
        <v>Cheng Yin</v>
      </c>
      <c r="C86" s="1" t="n">
        <v>84</v>
      </c>
      <c r="D86" s="3" t="n">
        <v>88</v>
      </c>
      <c r="E86" s="3" t="n">
        <v>84</v>
      </c>
      <c r="F86" s="3" t="n">
        <v>84</v>
      </c>
      <c r="G86" s="3" t="n">
        <v>83</v>
      </c>
      <c r="H86" s="3" t="n">
        <v>255</v>
      </c>
      <c r="I86" s="3" t="n">
        <v>255</v>
      </c>
    </row>
    <row r="87" s="3" customFormat="true" ht="48" hidden="false" customHeight="true" outlineLevel="0" collapsed="false">
      <c r="B87" s="3" t="str">
        <f aca="false">IF(INDEX(officer_names!$D$1:$D$2000, ROW(), 1)&lt;&gt;"",INDEX(officer_names!$D$1:$D$2000, ROW(), 1),"")</f>
        <v>Zhang Nan</v>
      </c>
      <c r="C87" s="1" t="n">
        <v>85</v>
      </c>
      <c r="D87" s="3" t="n">
        <v>0</v>
      </c>
      <c r="E87" s="3" t="n">
        <v>0</v>
      </c>
      <c r="F87" s="3" t="n">
        <v>82</v>
      </c>
      <c r="G87" s="3" t="n">
        <v>82</v>
      </c>
      <c r="H87" s="3" t="n">
        <v>255</v>
      </c>
      <c r="I87" s="3" t="n">
        <v>255</v>
      </c>
    </row>
    <row r="88" s="3" customFormat="true" ht="48" hidden="false" customHeight="true" outlineLevel="0" collapsed="false">
      <c r="B88" s="3" t="str">
        <f aca="false">IF(INDEX(officer_names!$D$1:$D$2000, ROW(), 1)&lt;&gt;"",INDEX(officer_names!$D$1:$D$2000, ROW(), 1),"")</f>
        <v>Lu Gong</v>
      </c>
      <c r="C88" s="1" t="n">
        <v>86</v>
      </c>
      <c r="D88" s="3" t="n">
        <v>80</v>
      </c>
      <c r="E88" s="3" t="n">
        <v>85</v>
      </c>
      <c r="F88" s="3" t="n">
        <v>80</v>
      </c>
      <c r="G88" s="3" t="n">
        <v>255</v>
      </c>
      <c r="H88" s="3" t="n">
        <v>255</v>
      </c>
      <c r="I88" s="3" t="n">
        <v>255</v>
      </c>
    </row>
    <row r="89" s="3" customFormat="true" ht="48" hidden="false" customHeight="true" outlineLevel="0" collapsed="false">
      <c r="B89" s="3" t="str">
        <f aca="false">IF(INDEX(officer_names!$D$1:$D$2000, ROW(), 1)&lt;&gt;"",INDEX(officer_names!$D$1:$D$2000, ROW(), 1),"")</f>
        <v>Cao Bao</v>
      </c>
      <c r="C89" s="1" t="n">
        <v>87</v>
      </c>
      <c r="D89" s="3" t="n">
        <v>70</v>
      </c>
      <c r="E89" s="3" t="n">
        <v>78</v>
      </c>
      <c r="F89" s="3" t="n">
        <v>255</v>
      </c>
      <c r="G89" s="3" t="n">
        <v>255</v>
      </c>
      <c r="H89" s="3" t="n">
        <v>255</v>
      </c>
      <c r="I89" s="3" t="n">
        <v>255</v>
      </c>
    </row>
    <row r="90" s="3" customFormat="true" ht="48" hidden="false" customHeight="true" outlineLevel="0" collapsed="false">
      <c r="B90" s="3" t="str">
        <f aca="false">IF(INDEX(officer_names!$D$1:$D$2000, ROW(), 1)&lt;&gt;"",INDEX(officer_names!$D$1:$D$2000, ROW(), 1),"")</f>
        <v>Sun Qian</v>
      </c>
      <c r="C90" s="1" t="n">
        <v>88</v>
      </c>
      <c r="D90" s="3" t="n">
        <v>81</v>
      </c>
      <c r="E90" s="3" t="n">
        <v>92</v>
      </c>
      <c r="F90" s="3" t="n">
        <v>90</v>
      </c>
      <c r="G90" s="3" t="n">
        <v>90</v>
      </c>
      <c r="H90" s="3" t="n">
        <v>95</v>
      </c>
      <c r="I90" s="3" t="n">
        <v>88</v>
      </c>
    </row>
    <row r="91" s="3" customFormat="true" ht="48" hidden="false" customHeight="true" outlineLevel="0" collapsed="false">
      <c r="B91" s="3" t="str">
        <f aca="false">IF(INDEX(officer_names!$D$1:$D$2000, ROW(), 1)&lt;&gt;"",INDEX(officer_names!$D$1:$D$2000, ROW(), 1),"")</f>
        <v>Taishi Ci</v>
      </c>
      <c r="C91" s="1" t="n">
        <v>89</v>
      </c>
      <c r="D91" s="3" t="n">
        <v>85</v>
      </c>
      <c r="E91" s="3" t="n">
        <v>81</v>
      </c>
      <c r="F91" s="3" t="n">
        <v>90</v>
      </c>
      <c r="G91" s="3" t="n">
        <v>90</v>
      </c>
      <c r="H91" s="3" t="n">
        <v>255</v>
      </c>
      <c r="I91" s="3" t="n">
        <v>255</v>
      </c>
    </row>
    <row r="92" s="3" customFormat="true" ht="48" hidden="false" customHeight="true" outlineLevel="0" collapsed="false">
      <c r="B92" s="3" t="str">
        <f aca="false">IF(INDEX(officer_names!$D$1:$D$2000, ROW(), 1)&lt;&gt;"",INDEX(officer_names!$D$1:$D$2000, ROW(), 1),"")</f>
        <v>Zhang Ying</v>
      </c>
      <c r="C92" s="1" t="n">
        <v>90</v>
      </c>
      <c r="D92" s="3" t="n">
        <v>82</v>
      </c>
      <c r="E92" s="3" t="n">
        <v>86</v>
      </c>
      <c r="F92" s="3" t="n">
        <v>0</v>
      </c>
      <c r="G92" s="3" t="n">
        <v>0</v>
      </c>
      <c r="H92" s="3" t="n">
        <v>0</v>
      </c>
      <c r="I92" s="3" t="n">
        <v>0</v>
      </c>
    </row>
    <row r="93" s="3" customFormat="true" ht="48" hidden="false" customHeight="true" outlineLevel="0" collapsed="false">
      <c r="B93" s="3" t="str">
        <f aca="false">IF(INDEX(officer_names!$D$1:$D$2000, ROW(), 1)&lt;&gt;"",INDEX(officer_names!$D$1:$D$2000, ROW(), 1),"")</f>
        <v>Zhang Xun</v>
      </c>
      <c r="C93" s="1" t="n">
        <v>91</v>
      </c>
      <c r="D93" s="3" t="n">
        <v>80</v>
      </c>
      <c r="E93" s="3" t="n">
        <v>85</v>
      </c>
      <c r="F93" s="3" t="n">
        <v>255</v>
      </c>
      <c r="G93" s="3" t="n">
        <v>255</v>
      </c>
      <c r="H93" s="3" t="n">
        <v>255</v>
      </c>
      <c r="I93" s="3" t="n">
        <v>255</v>
      </c>
    </row>
    <row r="94" s="3" customFormat="true" ht="48" hidden="false" customHeight="true" outlineLevel="0" collapsed="false">
      <c r="B94" s="3" t="str">
        <f aca="false">IF(INDEX(officer_names!$D$1:$D$2000, ROW(), 1)&lt;&gt;"",INDEX(officer_names!$D$1:$D$2000, ROW(), 1),"")</f>
        <v>Chen Zhen</v>
      </c>
      <c r="C94" s="1" t="n">
        <v>92</v>
      </c>
      <c r="D94" s="3" t="n">
        <v>81</v>
      </c>
      <c r="E94" s="3" t="n">
        <v>81</v>
      </c>
      <c r="F94" s="3" t="n">
        <v>81</v>
      </c>
      <c r="G94" s="3" t="n">
        <v>255</v>
      </c>
      <c r="H94" s="3" t="n">
        <v>255</v>
      </c>
      <c r="I94" s="3" t="n">
        <v>255</v>
      </c>
    </row>
    <row r="95" s="3" customFormat="true" ht="48" hidden="false" customHeight="true" outlineLevel="0" collapsed="false">
      <c r="B95" s="3" t="str">
        <f aca="false">IF(INDEX(officer_names!$D$1:$D$2000, ROW(), 1)&lt;&gt;"",INDEX(officer_names!$D$1:$D$2000, ROW(), 1),"")</f>
        <v>Zhao Cen</v>
      </c>
      <c r="C95" s="1" t="n">
        <v>93</v>
      </c>
      <c r="D95" s="3" t="n">
        <v>78</v>
      </c>
      <c r="E95" s="3" t="n">
        <v>255</v>
      </c>
      <c r="F95" s="3" t="n">
        <v>255</v>
      </c>
      <c r="G95" s="3" t="n">
        <v>255</v>
      </c>
      <c r="H95" s="3" t="n">
        <v>255</v>
      </c>
      <c r="I95" s="3" t="n">
        <v>255</v>
      </c>
    </row>
    <row r="96" s="3" customFormat="true" ht="48" hidden="false" customHeight="true" outlineLevel="0" collapsed="false">
      <c r="B96" s="3" t="str">
        <f aca="false">IF(INDEX(officer_names!$D$1:$D$2000, ROW(), 1)&lt;&gt;"",INDEX(officer_names!$D$1:$D$2000, ROW(), 1),"")</f>
        <v>Wu Yi</v>
      </c>
      <c r="C96" s="1" t="n">
        <v>94</v>
      </c>
      <c r="D96" s="3" t="n">
        <v>84</v>
      </c>
      <c r="E96" s="3" t="n">
        <v>86</v>
      </c>
      <c r="F96" s="3" t="n">
        <v>80</v>
      </c>
      <c r="G96" s="3" t="n">
        <v>82</v>
      </c>
      <c r="H96" s="3" t="n">
        <v>80</v>
      </c>
      <c r="I96" s="3" t="n">
        <v>88</v>
      </c>
    </row>
    <row r="97" s="3" customFormat="true" ht="48" hidden="false" customHeight="true" outlineLevel="0" collapsed="false">
      <c r="B97" s="3" t="str">
        <f aca="false">IF(INDEX(officer_names!$D$1:$D$2000, ROW(), 1)&lt;&gt;"",INDEX(officer_names!$D$1:$D$2000, ROW(), 1),"")</f>
        <v>Li Ru</v>
      </c>
      <c r="C97" s="1" t="n">
        <v>95</v>
      </c>
      <c r="D97" s="3" t="n">
        <v>80</v>
      </c>
      <c r="E97" s="3" t="n">
        <v>255</v>
      </c>
      <c r="F97" s="3" t="n">
        <v>255</v>
      </c>
      <c r="G97" s="3" t="n">
        <v>255</v>
      </c>
      <c r="H97" s="3" t="n">
        <v>255</v>
      </c>
      <c r="I97" s="3" t="n">
        <v>255</v>
      </c>
    </row>
    <row r="98" s="3" customFormat="true" ht="48" hidden="false" customHeight="true" outlineLevel="0" collapsed="false">
      <c r="B98" s="3" t="str">
        <f aca="false">IF(INDEX(officer_names!$D$1:$D$2000, ROW(), 1)&lt;&gt;"",INDEX(officer_names!$D$1:$D$2000, ROW(), 1),"")</f>
        <v>Zhang Ren</v>
      </c>
      <c r="C98" s="1" t="n">
        <v>96</v>
      </c>
      <c r="D98" s="3" t="n">
        <v>92</v>
      </c>
      <c r="E98" s="3" t="n">
        <v>95</v>
      </c>
      <c r="F98" s="3" t="n">
        <v>80</v>
      </c>
      <c r="G98" s="3" t="n">
        <v>85</v>
      </c>
      <c r="H98" s="3" t="n">
        <v>255</v>
      </c>
      <c r="I98" s="3" t="n">
        <v>255</v>
      </c>
    </row>
    <row r="99" s="3" customFormat="true" ht="48" hidden="false" customHeight="true" outlineLevel="0" collapsed="false">
      <c r="B99" s="3" t="str">
        <f aca="false">IF(INDEX(officer_names!$D$1:$D$2000, ROW(), 1)&lt;&gt;"",INDEX(officer_names!$D$1:$D$2000, ROW(), 1),"")</f>
        <v>Ma Yan</v>
      </c>
      <c r="C99" s="1" t="n">
        <v>97</v>
      </c>
      <c r="D99" s="3" t="n">
        <v>78</v>
      </c>
      <c r="E99" s="3" t="n">
        <v>78</v>
      </c>
      <c r="F99" s="3" t="n">
        <v>80</v>
      </c>
      <c r="G99" s="3" t="n">
        <v>80</v>
      </c>
      <c r="H99" s="3" t="n">
        <v>255</v>
      </c>
      <c r="I99" s="3" t="n">
        <v>255</v>
      </c>
    </row>
    <row r="100" s="3" customFormat="true" ht="48" hidden="false" customHeight="true" outlineLevel="0" collapsed="false">
      <c r="B100" s="3" t="str">
        <f aca="false">IF(INDEX(officer_names!$D$1:$D$2000, ROW(), 1)&lt;&gt;"",INDEX(officer_names!$D$1:$D$2000, ROW(), 1),"")</f>
        <v>Zhao Fan</v>
      </c>
      <c r="C100" s="1" t="n">
        <v>98</v>
      </c>
      <c r="D100" s="3" t="n">
        <v>0</v>
      </c>
      <c r="E100" s="3" t="n">
        <v>0</v>
      </c>
      <c r="F100" s="3" t="n">
        <v>78</v>
      </c>
      <c r="G100" s="3" t="n">
        <v>0</v>
      </c>
      <c r="H100" s="3" t="n">
        <v>0</v>
      </c>
      <c r="I100" s="3" t="n">
        <v>0</v>
      </c>
    </row>
    <row r="101" s="3" customFormat="true" ht="48" hidden="false" customHeight="true" outlineLevel="0" collapsed="false">
      <c r="B101" s="3" t="str">
        <f aca="false">IF(INDEX(officer_names!$D$1:$D$2000, ROW(), 1)&lt;&gt;"",INDEX(officer_names!$D$1:$D$2000, ROW(), 1),"")</f>
        <v>Xiahou En</v>
      </c>
      <c r="C101" s="1" t="n">
        <v>99</v>
      </c>
      <c r="D101" s="3" t="n">
        <v>0</v>
      </c>
      <c r="E101" s="3" t="n">
        <v>97</v>
      </c>
      <c r="F101" s="3" t="n">
        <v>88</v>
      </c>
      <c r="G101" s="3" t="n">
        <v>255</v>
      </c>
      <c r="H101" s="3" t="n">
        <v>255</v>
      </c>
      <c r="I101" s="3" t="n">
        <v>255</v>
      </c>
    </row>
    <row r="102" s="3" customFormat="true" ht="48" hidden="false" customHeight="true" outlineLevel="0" collapsed="false">
      <c r="B102" s="3" t="str">
        <f aca="false">IF(INDEX(officer_names!$D$1:$D$2000, ROW(), 1)&lt;&gt;"",INDEX(officer_names!$D$1:$D$2000, ROW(), 1),"")</f>
        <v>Wen Chou</v>
      </c>
      <c r="C102" s="1" t="n">
        <v>100</v>
      </c>
      <c r="D102" s="3" t="n">
        <v>88</v>
      </c>
      <c r="E102" s="3" t="n">
        <v>89</v>
      </c>
      <c r="F102" s="3" t="n">
        <v>255</v>
      </c>
      <c r="G102" s="3" t="n">
        <v>255</v>
      </c>
      <c r="H102" s="3" t="n">
        <v>255</v>
      </c>
      <c r="I102" s="3" t="n">
        <v>255</v>
      </c>
    </row>
    <row r="103" s="3" customFormat="true" ht="48" hidden="false" customHeight="true" outlineLevel="0" collapsed="false">
      <c r="B103" s="3" t="str">
        <f aca="false">IF(INDEX(officer_names!$D$1:$D$2000, ROW(), 1)&lt;&gt;"",INDEX(officer_names!$D$1:$D$2000, ROW(), 1),"")</f>
        <v>Chen Deng</v>
      </c>
      <c r="C103" s="1" t="n">
        <v>101</v>
      </c>
      <c r="D103" s="3" t="n">
        <v>80</v>
      </c>
      <c r="E103" s="3" t="n">
        <v>88</v>
      </c>
      <c r="F103" s="3" t="n">
        <v>88</v>
      </c>
      <c r="G103" s="3" t="n">
        <v>255</v>
      </c>
      <c r="H103" s="3" t="n">
        <v>255</v>
      </c>
      <c r="I103" s="3" t="n">
        <v>255</v>
      </c>
    </row>
    <row r="104" s="3" customFormat="true" ht="48" hidden="false" customHeight="true" outlineLevel="0" collapsed="false">
      <c r="B104" s="3" t="str">
        <f aca="false">IF(INDEX(officer_names!$D$1:$D$2000, ROW(), 1)&lt;&gt;"",INDEX(officer_names!$D$1:$D$2000, ROW(), 1),"")</f>
        <v>Chen Wu</v>
      </c>
      <c r="C104" s="1" t="n">
        <v>102</v>
      </c>
      <c r="D104" s="3" t="n">
        <v>83</v>
      </c>
      <c r="E104" s="3" t="n">
        <v>80</v>
      </c>
      <c r="F104" s="3" t="n">
        <v>0</v>
      </c>
      <c r="G104" s="3" t="n">
        <v>0</v>
      </c>
      <c r="H104" s="3" t="n">
        <v>0</v>
      </c>
      <c r="I104" s="3" t="n">
        <v>0</v>
      </c>
    </row>
    <row r="105" s="3" customFormat="true" ht="48" hidden="false" customHeight="true" outlineLevel="0" collapsed="false">
      <c r="B105" s="3" t="str">
        <f aca="false">IF(INDEX(officer_names!$D$1:$D$2000, ROW(), 1)&lt;&gt;"",INDEX(officer_names!$D$1:$D$2000, ROW(), 1),"")</f>
        <v>Chen Lan</v>
      </c>
      <c r="C105" s="1" t="n">
        <v>103</v>
      </c>
      <c r="D105" s="3" t="n">
        <v>73</v>
      </c>
      <c r="E105" s="3" t="n">
        <v>78</v>
      </c>
      <c r="F105" s="3" t="n">
        <v>0</v>
      </c>
      <c r="G105" s="3" t="n">
        <v>255</v>
      </c>
      <c r="H105" s="3" t="n">
        <v>0</v>
      </c>
      <c r="I105" s="3" t="n">
        <v>0</v>
      </c>
    </row>
    <row r="106" s="3" customFormat="true" ht="48" hidden="false" customHeight="true" outlineLevel="0" collapsed="false">
      <c r="B106" s="3" t="str">
        <f aca="false">IF(INDEX(officer_names!$D$1:$D$2000, ROW(), 1)&lt;&gt;"",INDEX(officer_names!$D$1:$D$2000, ROW(), 1),"")</f>
        <v>Cheng Yi</v>
      </c>
      <c r="C106" s="1" t="n">
        <v>104</v>
      </c>
      <c r="D106" s="3" t="n">
        <v>0</v>
      </c>
      <c r="E106" s="3" t="n">
        <v>83</v>
      </c>
      <c r="F106" s="3" t="n">
        <v>80</v>
      </c>
      <c r="G106" s="3" t="n">
        <v>80</v>
      </c>
      <c r="H106" s="3" t="n">
        <v>255</v>
      </c>
      <c r="I106" s="3" t="n">
        <v>255</v>
      </c>
    </row>
    <row r="107" s="3" customFormat="true" ht="48" hidden="false" customHeight="true" outlineLevel="0" collapsed="false">
      <c r="B107" s="3" t="str">
        <f aca="false">IF(INDEX(officer_names!$D$1:$D$2000, ROW(), 1)&lt;&gt;"",INDEX(officer_names!$D$1:$D$2000, ROW(), 1),"")</f>
        <v>Zhou Tai</v>
      </c>
      <c r="C107" s="1" t="n">
        <v>105</v>
      </c>
      <c r="D107" s="3" t="n">
        <v>0</v>
      </c>
      <c r="E107" s="3" t="n">
        <v>86</v>
      </c>
      <c r="F107" s="3" t="n">
        <v>81</v>
      </c>
      <c r="G107" s="3" t="n">
        <v>84</v>
      </c>
      <c r="H107" s="3" t="n">
        <v>88</v>
      </c>
      <c r="I107" s="3" t="n">
        <v>90</v>
      </c>
    </row>
    <row r="108" s="3" customFormat="true" ht="48" hidden="false" customHeight="true" outlineLevel="0" collapsed="false">
      <c r="B108" s="3" t="str">
        <f aca="false">IF(INDEX(officer_names!$D$1:$D$2000, ROW(), 1)&lt;&gt;"",INDEX(officer_names!$D$1:$D$2000, ROW(), 1),"")</f>
        <v>Feng Ji</v>
      </c>
      <c r="C108" s="1" t="n">
        <v>106</v>
      </c>
      <c r="D108" s="3" t="n">
        <v>83</v>
      </c>
      <c r="E108" s="3" t="n">
        <v>80</v>
      </c>
      <c r="F108" s="3" t="n">
        <v>255</v>
      </c>
      <c r="G108" s="3" t="n">
        <v>255</v>
      </c>
      <c r="H108" s="3" t="n">
        <v>255</v>
      </c>
      <c r="I108" s="3" t="n">
        <v>255</v>
      </c>
    </row>
    <row r="109" s="3" customFormat="true" ht="48" hidden="false" customHeight="true" outlineLevel="0" collapsed="false">
      <c r="B109" s="3" t="str">
        <f aca="false">IF(INDEX(officer_names!$D$1:$D$2000, ROW(), 1)&lt;&gt;"",INDEX(officer_names!$D$1:$D$2000, ROW(), 1),"")</f>
        <v>Dong He</v>
      </c>
      <c r="C109" s="1" t="n">
        <v>107</v>
      </c>
      <c r="D109" s="3" t="n">
        <v>82</v>
      </c>
      <c r="E109" s="3" t="n">
        <v>81</v>
      </c>
      <c r="F109" s="3" t="n">
        <v>81</v>
      </c>
      <c r="G109" s="3" t="n">
        <v>85</v>
      </c>
      <c r="H109" s="3" t="n">
        <v>255</v>
      </c>
      <c r="I109" s="3" t="n">
        <v>255</v>
      </c>
    </row>
    <row r="110" s="3" customFormat="true" ht="48" hidden="false" customHeight="true" outlineLevel="0" collapsed="false">
      <c r="B110" s="3" t="str">
        <f aca="false">IF(INDEX(officer_names!$D$1:$D$2000, ROW(), 1)&lt;&gt;"",INDEX(officer_names!$D$1:$D$2000, ROW(), 1),"")</f>
        <v>Yi Ji</v>
      </c>
      <c r="C110" s="1" t="n">
        <v>108</v>
      </c>
      <c r="D110" s="3" t="n">
        <v>0</v>
      </c>
      <c r="E110" s="3" t="n">
        <v>0</v>
      </c>
      <c r="F110" s="3" t="n">
        <v>255</v>
      </c>
      <c r="G110" s="3" t="n">
        <v>0</v>
      </c>
      <c r="H110" s="3" t="n">
        <v>88</v>
      </c>
      <c r="I110" s="3" t="n">
        <v>85</v>
      </c>
    </row>
    <row r="111" s="3" customFormat="true" ht="48" hidden="false" customHeight="true" outlineLevel="0" collapsed="false">
      <c r="B111" s="3" t="str">
        <f aca="false">IF(INDEX(officer_names!$D$1:$D$2000, ROW(), 1)&lt;&gt;"",INDEX(officer_names!$D$1:$D$2000, ROW(), 1),"")</f>
        <v>Dong Min</v>
      </c>
      <c r="C111" s="1" t="n">
        <v>109</v>
      </c>
      <c r="D111" s="3" t="n">
        <v>100</v>
      </c>
      <c r="E111" s="3" t="n">
        <v>255</v>
      </c>
      <c r="F111" s="3" t="n">
        <v>255</v>
      </c>
      <c r="G111" s="3" t="n">
        <v>255</v>
      </c>
      <c r="H111" s="3" t="n">
        <v>255</v>
      </c>
      <c r="I111" s="3" t="n">
        <v>255</v>
      </c>
    </row>
    <row r="112" s="3" customFormat="true" ht="48" hidden="false" customHeight="true" outlineLevel="0" collapsed="false">
      <c r="B112" s="3" t="str">
        <f aca="false">IF(INDEX(officer_names!$D$1:$D$2000, ROW(), 1)&lt;&gt;"",INDEX(officer_names!$D$1:$D$2000, ROW(), 1),"")</f>
        <v>Li Su</v>
      </c>
      <c r="C112" s="1" t="n">
        <v>110</v>
      </c>
      <c r="D112" s="3" t="n">
        <v>75</v>
      </c>
      <c r="E112" s="3" t="n">
        <v>255</v>
      </c>
      <c r="F112" s="3" t="n">
        <v>255</v>
      </c>
      <c r="G112" s="3" t="n">
        <v>255</v>
      </c>
      <c r="H112" s="3" t="n">
        <v>255</v>
      </c>
      <c r="I112" s="3" t="n">
        <v>255</v>
      </c>
    </row>
    <row r="113" s="3" customFormat="true" ht="48" hidden="false" customHeight="true" outlineLevel="0" collapsed="false">
      <c r="B113" s="3" t="str">
        <f aca="false">IF(INDEX(officer_names!$D$1:$D$2000, ROW(), 1)&lt;&gt;"",INDEX(officer_names!$D$1:$D$2000, ROW(), 1),"")</f>
        <v>Zhang He</v>
      </c>
      <c r="C113" s="1" t="n">
        <v>111</v>
      </c>
      <c r="D113" s="3" t="n">
        <v>69</v>
      </c>
      <c r="E113" s="3" t="n">
        <v>55</v>
      </c>
      <c r="F113" s="3" t="n">
        <v>83</v>
      </c>
      <c r="G113" s="3" t="n">
        <v>90</v>
      </c>
      <c r="H113" s="3" t="n">
        <v>90</v>
      </c>
      <c r="I113" s="3" t="n">
        <v>90</v>
      </c>
    </row>
    <row r="114" s="3" customFormat="true" ht="48" hidden="false" customHeight="true" outlineLevel="0" collapsed="false">
      <c r="B114" s="3" t="str">
        <f aca="false">IF(INDEX(officer_names!$D$1:$D$2000, ROW(), 1)&lt;&gt;"",INDEX(officer_names!$D$1:$D$2000, ROW(), 1),"")</f>
        <v>Xu You</v>
      </c>
      <c r="C114" s="1" t="n">
        <v>112</v>
      </c>
      <c r="D114" s="3" t="n">
        <v>0</v>
      </c>
      <c r="E114" s="3" t="n">
        <v>0</v>
      </c>
      <c r="F114" s="3" t="n">
        <v>0</v>
      </c>
      <c r="G114" s="3" t="n">
        <v>255</v>
      </c>
      <c r="H114" s="3" t="n">
        <v>255</v>
      </c>
      <c r="I114" s="3" t="n">
        <v>255</v>
      </c>
    </row>
    <row r="115" s="3" customFormat="true" ht="48" hidden="false" customHeight="true" outlineLevel="0" collapsed="false">
      <c r="B115" s="3" t="str">
        <f aca="false">IF(INDEX(officer_names!$D$1:$D$2000, ROW(), 1)&lt;&gt;"",INDEX(officer_names!$D$1:$D$2000, ROW(), 1),"")</f>
        <v>Mi Zhu</v>
      </c>
      <c r="C115" s="1" t="n">
        <v>113</v>
      </c>
      <c r="D115" s="3" t="n">
        <v>82</v>
      </c>
      <c r="E115" s="3" t="n">
        <v>81</v>
      </c>
      <c r="F115" s="3" t="n">
        <v>84</v>
      </c>
      <c r="G115" s="3" t="n">
        <v>87</v>
      </c>
      <c r="H115" s="3" t="n">
        <v>95</v>
      </c>
      <c r="I115" s="3" t="n">
        <v>88</v>
      </c>
    </row>
    <row r="116" s="3" customFormat="true" ht="48" hidden="false" customHeight="true" outlineLevel="0" collapsed="false">
      <c r="B116" s="3" t="str">
        <f aca="false">IF(INDEX(officer_names!$D$1:$D$2000, ROW(), 1)&lt;&gt;"",INDEX(officer_names!$D$1:$D$2000, ROW(), 1),"")</f>
        <v>Mi Fang</v>
      </c>
      <c r="C116" s="1" t="n">
        <v>114</v>
      </c>
      <c r="D116" s="3" t="n">
        <v>83</v>
      </c>
      <c r="E116" s="3" t="n">
        <v>82</v>
      </c>
      <c r="F116" s="3" t="n">
        <v>85</v>
      </c>
      <c r="G116" s="3" t="n">
        <v>86</v>
      </c>
      <c r="H116" s="3" t="n">
        <v>80</v>
      </c>
      <c r="I116" s="3" t="n">
        <v>255</v>
      </c>
    </row>
    <row r="117" s="3" customFormat="true" ht="48" hidden="false" customHeight="true" outlineLevel="0" collapsed="false">
      <c r="B117" s="3" t="str">
        <f aca="false">IF(INDEX(officer_names!$D$1:$D$2000, ROW(), 1)&lt;&gt;"",INDEX(officer_names!$D$1:$D$2000, ROW(), 1),"")</f>
        <v>Wu Anquo</v>
      </c>
      <c r="C117" s="1" t="n">
        <v>115</v>
      </c>
      <c r="D117" s="3" t="n">
        <v>85</v>
      </c>
      <c r="E117" s="3" t="n">
        <v>81</v>
      </c>
      <c r="F117" s="3" t="n">
        <v>255</v>
      </c>
      <c r="G117" s="3" t="n">
        <v>255</v>
      </c>
      <c r="H117" s="3" t="n">
        <v>255</v>
      </c>
      <c r="I117" s="3" t="n">
        <v>255</v>
      </c>
    </row>
    <row r="118" s="3" customFormat="true" ht="48" hidden="false" customHeight="true" outlineLevel="0" collapsed="false">
      <c r="B118" s="3" t="str">
        <f aca="false">IF(INDEX(officer_names!$D$1:$D$2000, ROW(), 1)&lt;&gt;"",INDEX(officer_names!$D$1:$D$2000, ROW(), 1),"")</f>
        <v>Jiang Yiqu</v>
      </c>
      <c r="C118" s="1" t="n">
        <v>116</v>
      </c>
      <c r="D118" s="3" t="n">
        <v>0</v>
      </c>
      <c r="E118" s="3" t="n">
        <v>0</v>
      </c>
      <c r="F118" s="3" t="n">
        <v>85</v>
      </c>
      <c r="G118" s="3" t="n">
        <v>80</v>
      </c>
      <c r="H118" s="3" t="n">
        <v>0</v>
      </c>
      <c r="I118" s="3" t="n">
        <v>0</v>
      </c>
    </row>
    <row r="119" s="3" customFormat="true" ht="48" hidden="false" customHeight="true" outlineLevel="0" collapsed="false">
      <c r="B119" s="3" t="str">
        <f aca="false">IF(INDEX(officer_names!$D$1:$D$2000, ROW(), 1)&lt;&gt;"",INDEX(officer_names!$D$1:$D$2000, ROW(), 1),"")</f>
        <v>Fan Chou</v>
      </c>
      <c r="C119" s="1" t="n">
        <v>117</v>
      </c>
      <c r="D119" s="3" t="n">
        <v>82</v>
      </c>
      <c r="E119" s="3" t="n">
        <v>255</v>
      </c>
      <c r="F119" s="3" t="n">
        <v>255</v>
      </c>
      <c r="G119" s="3" t="n">
        <v>255</v>
      </c>
      <c r="H119" s="3" t="n">
        <v>255</v>
      </c>
      <c r="I119" s="3" t="n">
        <v>255</v>
      </c>
    </row>
    <row r="120" s="3" customFormat="true" ht="48" hidden="false" customHeight="true" outlineLevel="0" collapsed="false">
      <c r="B120" s="3" t="str">
        <f aca="false">IF(INDEX(officer_names!$D$1:$D$2000, ROW(), 1)&lt;&gt;"",INDEX(officer_names!$D$1:$D$2000, ROW(), 1),"")</f>
        <v>Mao Jie</v>
      </c>
      <c r="C120" s="1" t="n">
        <v>118</v>
      </c>
      <c r="D120" s="3" t="n">
        <v>0</v>
      </c>
      <c r="E120" s="3" t="n">
        <v>0</v>
      </c>
      <c r="F120" s="3" t="n">
        <v>0</v>
      </c>
      <c r="G120" s="3" t="n">
        <v>83</v>
      </c>
      <c r="H120" s="3" t="n">
        <v>80</v>
      </c>
      <c r="I120" s="3" t="n">
        <v>80</v>
      </c>
    </row>
    <row r="121" s="3" customFormat="true" ht="48" hidden="false" customHeight="true" outlineLevel="0" collapsed="false">
      <c r="B121" s="3" t="str">
        <f aca="false">IF(INDEX(officer_names!$D$1:$D$2000, ROW(), 1)&lt;&gt;"",INDEX(officer_names!$D$1:$D$2000, ROW(), 1),"")</f>
        <v>Meng Da</v>
      </c>
      <c r="C121" s="1" t="n">
        <v>119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80</v>
      </c>
      <c r="I121" s="3" t="n">
        <v>80</v>
      </c>
    </row>
    <row r="122" s="3" customFormat="true" ht="48" hidden="false" customHeight="true" outlineLevel="0" collapsed="false">
      <c r="B122" s="3" t="str">
        <f aca="false">IF(INDEX(officer_names!$D$1:$D$2000, ROW(), 1)&lt;&gt;"",INDEX(officer_names!$D$1:$D$2000, ROW(), 1),"")</f>
        <v>Yang Huai</v>
      </c>
      <c r="C122" s="1" t="n">
        <v>120</v>
      </c>
      <c r="D122" s="3" t="n">
        <v>80</v>
      </c>
      <c r="E122" s="3" t="n">
        <v>80</v>
      </c>
      <c r="F122" s="3" t="n">
        <v>80</v>
      </c>
      <c r="G122" s="3" t="n">
        <v>80</v>
      </c>
      <c r="H122" s="3" t="n">
        <v>255</v>
      </c>
      <c r="I122" s="3" t="n">
        <v>255</v>
      </c>
    </row>
    <row r="123" s="3" customFormat="true" ht="48" hidden="false" customHeight="true" outlineLevel="0" collapsed="false">
      <c r="B123" s="3" t="str">
        <f aca="false">IF(INDEX(officer_names!$D$1:$D$2000, ROW(), 1)&lt;&gt;"",INDEX(officer_names!$D$1:$D$2000, ROW(), 1),"")</f>
        <v>Liu Gui</v>
      </c>
      <c r="C123" s="1" t="n">
        <v>121</v>
      </c>
      <c r="D123" s="3" t="n">
        <v>78</v>
      </c>
      <c r="E123" s="3" t="n">
        <v>81</v>
      </c>
      <c r="F123" s="3" t="n">
        <v>82</v>
      </c>
      <c r="G123" s="3" t="n">
        <v>81</v>
      </c>
      <c r="H123" s="3" t="n">
        <v>255</v>
      </c>
      <c r="I123" s="3" t="n">
        <v>255</v>
      </c>
    </row>
    <row r="124" s="3" customFormat="true" ht="48" hidden="false" customHeight="true" outlineLevel="0" collapsed="false">
      <c r="B124" s="3" t="str">
        <f aca="false">IF(INDEX(officer_names!$D$1:$D$2000, ROW(), 1)&lt;&gt;"",INDEX(officer_names!$D$1:$D$2000, ROW(), 1),"")</f>
        <v>Lei Tong</v>
      </c>
      <c r="C124" s="1" t="n">
        <v>122</v>
      </c>
      <c r="D124" s="3" t="n">
        <v>80</v>
      </c>
      <c r="E124" s="3" t="n">
        <v>82</v>
      </c>
      <c r="F124" s="3" t="n">
        <v>88</v>
      </c>
      <c r="G124" s="3" t="n">
        <v>81</v>
      </c>
      <c r="H124" s="3" t="n">
        <v>255</v>
      </c>
      <c r="I124" s="3" t="n">
        <v>255</v>
      </c>
    </row>
    <row r="125" s="3" customFormat="true" ht="48" hidden="false" customHeight="true" outlineLevel="0" collapsed="false">
      <c r="B125" s="3" t="str">
        <f aca="false">IF(INDEX(officer_names!$D$1:$D$2000, ROW(), 1)&lt;&gt;"",INDEX(officer_names!$D$1:$D$2000, ROW(), 1),"")</f>
        <v>Liu Dai</v>
      </c>
      <c r="C125" s="1" t="n">
        <v>123</v>
      </c>
      <c r="D125" s="3" t="n">
        <v>0</v>
      </c>
      <c r="E125" s="3" t="n">
        <v>255</v>
      </c>
      <c r="F125" s="3" t="n">
        <v>255</v>
      </c>
      <c r="G125" s="3" t="n">
        <v>255</v>
      </c>
      <c r="H125" s="3" t="n">
        <v>255</v>
      </c>
      <c r="I125" s="3" t="n">
        <v>255</v>
      </c>
    </row>
    <row r="126" s="3" customFormat="true" ht="48" hidden="false" customHeight="true" outlineLevel="0" collapsed="false">
      <c r="B126" s="3" t="str">
        <f aca="false">IF(INDEX(officer_names!$D$1:$D$2000, ROW(), 1)&lt;&gt;"",INDEX(officer_names!$D$1:$D$2000, ROW(), 1),"")</f>
        <v>Wang Can</v>
      </c>
      <c r="C126" s="1" t="n">
        <v>124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85</v>
      </c>
      <c r="I126" s="3" t="n">
        <v>255</v>
      </c>
    </row>
    <row r="127" s="3" customFormat="true" ht="48" hidden="false" customHeight="true" outlineLevel="0" collapsed="false">
      <c r="B127" s="3" t="str">
        <f aca="false">IF(INDEX(officer_names!$D$1:$D$2000, ROW(), 1)&lt;&gt;"",INDEX(officer_names!$D$1:$D$2000, ROW(), 1),"")</f>
        <v>Liang Gang</v>
      </c>
      <c r="C127" s="1" t="n">
        <v>125</v>
      </c>
      <c r="D127" s="3" t="n">
        <v>80</v>
      </c>
      <c r="E127" s="3" t="n">
        <v>72</v>
      </c>
      <c r="F127" s="3" t="n">
        <v>255</v>
      </c>
      <c r="G127" s="3" t="n">
        <v>255</v>
      </c>
      <c r="H127" s="3" t="n">
        <v>255</v>
      </c>
      <c r="I127" s="3" t="n">
        <v>255</v>
      </c>
    </row>
    <row r="128" s="3" customFormat="true" ht="48" hidden="false" customHeight="true" outlineLevel="0" collapsed="false">
      <c r="B128" s="3" t="str">
        <f aca="false">IF(INDEX(officer_names!$D$1:$D$2000, ROW(), 1)&lt;&gt;"",INDEX(officer_names!$D$1:$D$2000, ROW(), 1),"")</f>
        <v>Ling Cao</v>
      </c>
      <c r="C128" s="1" t="n">
        <v>126</v>
      </c>
      <c r="D128" s="3" t="n">
        <v>0</v>
      </c>
      <c r="E128" s="3" t="n">
        <v>0</v>
      </c>
      <c r="F128" s="3" t="n">
        <v>79</v>
      </c>
      <c r="G128" s="3" t="n">
        <v>255</v>
      </c>
      <c r="H128" s="3" t="n">
        <v>255</v>
      </c>
      <c r="I128" s="3" t="n">
        <v>255</v>
      </c>
    </row>
    <row r="129" s="3" customFormat="true" ht="48" hidden="false" customHeight="true" outlineLevel="0" collapsed="false">
      <c r="B129" s="3" t="str">
        <f aca="false">IF(INDEX(officer_names!$D$1:$D$2000, ROW(), 1)&lt;&gt;"",INDEX(officer_names!$D$1:$D$2000, ROW(), 1),"")</f>
        <v>Lu Kai</v>
      </c>
      <c r="C129" s="1" t="n">
        <v>127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85</v>
      </c>
      <c r="I129" s="3" t="n">
        <v>81</v>
      </c>
    </row>
    <row r="130" s="3" customFormat="true" ht="48" hidden="false" customHeight="true" outlineLevel="0" collapsed="false">
      <c r="B130" s="3" t="str">
        <f aca="false">IF(INDEX(officer_names!$D$1:$D$2000, ROW(), 1)&lt;&gt;"",INDEX(officer_names!$D$1:$D$2000, ROW(), 1),"")</f>
        <v>Lu Yi</v>
      </c>
      <c r="C130" s="1" t="n">
        <v>128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</row>
    <row r="131" s="3" customFormat="true" ht="48" hidden="false" customHeight="true" outlineLevel="0" collapsed="false">
      <c r="B131" s="3" t="str">
        <f aca="false">IF(INDEX(officer_names!$D$1:$D$2000, ROW(), 1)&lt;&gt;"",INDEX(officer_names!$D$1:$D$2000, ROW(), 1),"")</f>
        <v>Hu Zhen</v>
      </c>
      <c r="C131" s="1" t="n">
        <v>129</v>
      </c>
      <c r="D131" s="3" t="n">
        <v>81</v>
      </c>
      <c r="E131" s="3" t="n">
        <v>255</v>
      </c>
      <c r="F131" s="3" t="n">
        <v>255</v>
      </c>
      <c r="G131" s="3" t="n">
        <v>255</v>
      </c>
      <c r="H131" s="3" t="n">
        <v>255</v>
      </c>
      <c r="I131" s="3" t="n">
        <v>255</v>
      </c>
    </row>
    <row r="132" s="3" customFormat="true" ht="48" hidden="false" customHeight="true" outlineLevel="0" collapsed="false">
      <c r="B132" s="3" t="str">
        <f aca="false">IF(INDEX(officer_names!$D$1:$D$2000, ROW(), 1)&lt;&gt;"",INDEX(officer_names!$D$1:$D$2000, ROW(), 1),"")</f>
        <v>Li Yi</v>
      </c>
      <c r="C132" s="1" t="n">
        <v>130</v>
      </c>
      <c r="D132" s="3" t="n">
        <v>0</v>
      </c>
      <c r="E132" s="3" t="n">
        <v>0</v>
      </c>
      <c r="F132" s="3" t="n">
        <v>80</v>
      </c>
      <c r="G132" s="3" t="n">
        <v>80</v>
      </c>
      <c r="H132" s="3" t="n">
        <v>85</v>
      </c>
      <c r="I132" s="3" t="n">
        <v>85</v>
      </c>
    </row>
    <row r="133" s="3" customFormat="true" ht="48" hidden="false" customHeight="true" outlineLevel="0" collapsed="false">
      <c r="B133" s="3" t="str">
        <f aca="false">IF(INDEX(officer_names!$D$1:$D$2000, ROW(), 1)&lt;&gt;"",INDEX(officer_names!$D$1:$D$2000, ROW(), 1),"")</f>
        <v>Leng Bao</v>
      </c>
      <c r="C133" s="1" t="n">
        <v>131</v>
      </c>
      <c r="D133" s="3" t="n">
        <v>82</v>
      </c>
      <c r="E133" s="3" t="n">
        <v>83</v>
      </c>
      <c r="F133" s="3" t="n">
        <v>80</v>
      </c>
      <c r="G133" s="3" t="n">
        <v>0</v>
      </c>
      <c r="H133" s="3" t="n">
        <v>0</v>
      </c>
      <c r="I133" s="3" t="n">
        <v>0</v>
      </c>
    </row>
    <row r="134" s="3" customFormat="true" ht="48" hidden="false" customHeight="true" outlineLevel="0" collapsed="false">
      <c r="B134" s="3" t="str">
        <f aca="false">IF(INDEX(officer_names!$D$1:$D$2000, ROW(), 1)&lt;&gt;"",INDEX(officer_names!$D$1:$D$2000, ROW(), 1),"")</f>
        <v>Wang Kuang</v>
      </c>
      <c r="C134" s="1" t="n">
        <v>132</v>
      </c>
      <c r="D134" s="3" t="n">
        <v>0</v>
      </c>
      <c r="E134" s="3" t="n">
        <v>0</v>
      </c>
      <c r="F134" s="3" t="n">
        <v>0</v>
      </c>
      <c r="G134" s="3" t="n">
        <v>83</v>
      </c>
      <c r="H134" s="3" t="n">
        <v>80</v>
      </c>
      <c r="I134" s="3" t="n">
        <v>80</v>
      </c>
    </row>
    <row r="135" s="3" customFormat="true" ht="48" hidden="false" customHeight="true" outlineLevel="0" collapsed="false">
      <c r="B135" s="3" t="str">
        <f aca="false">IF(INDEX(officer_names!$D$1:$D$2000, ROW(), 1)&lt;&gt;"",INDEX(officer_names!$D$1:$D$2000, ROW(), 1),"")</f>
        <v>Hu Xin</v>
      </c>
      <c r="C135" s="1" t="n">
        <v>133</v>
      </c>
      <c r="D135" s="3" t="n">
        <v>0</v>
      </c>
      <c r="E135" s="3" t="n">
        <v>0</v>
      </c>
      <c r="F135" s="3" t="n">
        <v>0</v>
      </c>
      <c r="G135" s="3" t="n">
        <v>80</v>
      </c>
      <c r="H135" s="3" t="n">
        <v>85</v>
      </c>
      <c r="I135" s="3" t="n">
        <v>86</v>
      </c>
    </row>
    <row r="136" s="3" customFormat="true" ht="48" hidden="false" customHeight="true" outlineLevel="0" collapsed="false">
      <c r="B136" s="3" t="str">
        <f aca="false">IF(INDEX(officer_names!$D$1:$D$2000, ROW(), 1)&lt;&gt;"",INDEX(officer_names!$D$1:$D$2000, ROW(), 1),"")</f>
        <v>Li Tong</v>
      </c>
      <c r="C136" s="1" t="n">
        <v>134</v>
      </c>
      <c r="D136" s="3" t="n">
        <v>0</v>
      </c>
      <c r="E136" s="3" t="n">
        <v>0</v>
      </c>
      <c r="F136" s="3" t="n">
        <v>83</v>
      </c>
      <c r="G136" s="3" t="n">
        <v>81</v>
      </c>
      <c r="H136" s="3" t="n">
        <v>90</v>
      </c>
      <c r="I136" s="3" t="n">
        <v>255</v>
      </c>
    </row>
    <row r="137" s="3" customFormat="true" ht="48" hidden="false" customHeight="true" outlineLevel="0" collapsed="false">
      <c r="B137" s="3" t="str">
        <f aca="false">IF(INDEX(officer_names!$D$1:$D$2000, ROW(), 1)&lt;&gt;"",INDEX(officer_names!$D$1:$D$2000, ROW(), 1),"")</f>
        <v>Li Dian</v>
      </c>
      <c r="C137" s="1" t="n">
        <v>135</v>
      </c>
      <c r="D137" s="3" t="n">
        <v>0</v>
      </c>
      <c r="E137" s="3" t="n">
        <v>0</v>
      </c>
      <c r="F137" s="3" t="n">
        <v>83</v>
      </c>
      <c r="G137" s="3" t="n">
        <v>83</v>
      </c>
      <c r="H137" s="3" t="n">
        <v>80</v>
      </c>
      <c r="I137" s="3" t="n">
        <v>80</v>
      </c>
    </row>
    <row r="138" s="3" customFormat="true" ht="48" hidden="false" customHeight="true" outlineLevel="0" collapsed="false">
      <c r="B138" s="3" t="str">
        <f aca="false">IF(INDEX(officer_names!$D$1:$D$2000, ROW(), 1)&lt;&gt;"",INDEX(officer_names!$D$1:$D$2000, ROW(), 1),"")</f>
        <v>Li Feng</v>
      </c>
      <c r="C138" s="1" t="n">
        <v>136</v>
      </c>
      <c r="D138" s="3" t="n">
        <v>80</v>
      </c>
      <c r="E138" s="3" t="n">
        <v>80</v>
      </c>
      <c r="F138" s="3" t="n">
        <v>255</v>
      </c>
      <c r="G138" s="3" t="n">
        <v>255</v>
      </c>
      <c r="H138" s="3" t="n">
        <v>255</v>
      </c>
      <c r="I138" s="3" t="n">
        <v>255</v>
      </c>
    </row>
    <row r="139" s="3" customFormat="true" ht="48" hidden="false" customHeight="true" outlineLevel="0" collapsed="false">
      <c r="B139" s="3" t="str">
        <f aca="false">IF(INDEX(officer_names!$D$1:$D$2000, ROW(), 1)&lt;&gt;"",INDEX(officer_names!$D$1:$D$2000, ROW(), 1),"")</f>
        <v>Lei Bo</v>
      </c>
      <c r="C139" s="1" t="n">
        <v>137</v>
      </c>
      <c r="D139" s="3" t="n">
        <v>72</v>
      </c>
      <c r="E139" s="3" t="n">
        <v>81</v>
      </c>
      <c r="F139" s="3" t="n">
        <v>0</v>
      </c>
      <c r="G139" s="3" t="n">
        <v>0</v>
      </c>
      <c r="H139" s="3" t="n">
        <v>0</v>
      </c>
      <c r="I139" s="3" t="n">
        <v>0</v>
      </c>
    </row>
    <row r="140" s="3" customFormat="true" ht="48" hidden="false" customHeight="true" outlineLevel="0" collapsed="false">
      <c r="B140" s="3" t="str">
        <f aca="false">IF(INDEX(officer_names!$D$1:$D$2000, ROW(), 1)&lt;&gt;"",INDEX(officer_names!$D$1:$D$2000, ROW(), 1),"")</f>
        <v>Zhang Miao</v>
      </c>
      <c r="C140" s="1" t="n">
        <v>138</v>
      </c>
      <c r="D140" s="3" t="n">
        <v>0</v>
      </c>
      <c r="E140" s="3" t="n">
        <v>78</v>
      </c>
      <c r="F140" s="3" t="n">
        <v>255</v>
      </c>
      <c r="G140" s="3" t="n">
        <v>255</v>
      </c>
      <c r="H140" s="3" t="n">
        <v>255</v>
      </c>
      <c r="I140" s="3" t="n">
        <v>255</v>
      </c>
    </row>
    <row r="141" s="3" customFormat="true" ht="48" hidden="false" customHeight="true" outlineLevel="0" collapsed="false">
      <c r="B141" s="3" t="str">
        <f aca="false">IF(INDEX(officer_names!$D$1:$D$2000, ROW(), 1)&lt;&gt;"",INDEX(officer_names!$D$1:$D$2000, ROW(), 1),"")</f>
        <v>Zhang Yun</v>
      </c>
      <c r="C141" s="1" t="n">
        <v>139</v>
      </c>
      <c r="D141" s="3" t="n">
        <v>0</v>
      </c>
      <c r="E141" s="3" t="n">
        <v>82</v>
      </c>
      <c r="F141" s="3" t="n">
        <v>85</v>
      </c>
      <c r="G141" s="3" t="n">
        <v>85</v>
      </c>
      <c r="H141" s="3" t="n">
        <v>255</v>
      </c>
      <c r="I141" s="3" t="n">
        <v>255</v>
      </c>
    </row>
    <row r="142" s="3" customFormat="true" ht="48" hidden="false" customHeight="true" outlineLevel="0" collapsed="false">
      <c r="B142" s="3" t="str">
        <f aca="false">IF(INDEX(officer_names!$D$1:$D$2000, ROW(), 1)&lt;&gt;"",INDEX(officer_names!$D$1:$D$2000, ROW(), 1),"")</f>
        <v>Lu Jian</v>
      </c>
      <c r="C142" s="1" t="n">
        <v>140</v>
      </c>
      <c r="D142" s="3" t="n">
        <v>0</v>
      </c>
      <c r="E142" s="3" t="n">
        <v>0</v>
      </c>
      <c r="F142" s="3" t="n">
        <v>80</v>
      </c>
      <c r="G142" s="3" t="n">
        <v>81</v>
      </c>
      <c r="H142" s="3" t="n">
        <v>80</v>
      </c>
      <c r="I142" s="3" t="n">
        <v>80</v>
      </c>
    </row>
    <row r="143" s="3" customFormat="true" ht="48" hidden="false" customHeight="true" outlineLevel="0" collapsed="false">
      <c r="B143" s="3" t="str">
        <f aca="false">IF(INDEX(officer_names!$D$1:$D$2000, ROW(), 1)&lt;&gt;"",INDEX(officer_names!$D$1:$D$2000, ROW(), 1),"")</f>
        <v>Yang Qiu</v>
      </c>
      <c r="C143" s="1" t="n">
        <v>141</v>
      </c>
      <c r="D143" s="3" t="n">
        <v>0</v>
      </c>
      <c r="E143" s="3" t="n">
        <v>82</v>
      </c>
      <c r="F143" s="3" t="n">
        <v>81</v>
      </c>
      <c r="G143" s="3" t="n">
        <v>80</v>
      </c>
      <c r="H143" s="3" t="n">
        <v>80</v>
      </c>
      <c r="I143" s="3" t="n">
        <v>80</v>
      </c>
    </row>
    <row r="144" s="3" customFormat="true" ht="48" hidden="false" customHeight="true" outlineLevel="0" collapsed="false">
      <c r="B144" s="3" t="str">
        <f aca="false">IF(INDEX(officer_names!$D$1:$D$2000, ROW(), 1)&lt;&gt;"",INDEX(officer_names!$D$1:$D$2000, ROW(), 1),"")</f>
        <v>Li Gui</v>
      </c>
      <c r="C144" s="1" t="n">
        <v>142</v>
      </c>
      <c r="D144" s="3" t="n">
        <v>0</v>
      </c>
      <c r="E144" s="3" t="n">
        <v>0</v>
      </c>
      <c r="F144" s="3" t="n">
        <v>78</v>
      </c>
      <c r="G144" s="3" t="n">
        <v>255</v>
      </c>
      <c r="H144" s="3" t="n">
        <v>255</v>
      </c>
      <c r="I144" s="3" t="n">
        <v>255</v>
      </c>
    </row>
    <row r="145" s="3" customFormat="true" ht="48" hidden="false" customHeight="true" outlineLevel="0" collapsed="false">
      <c r="B145" s="3" t="str">
        <f aca="false">IF(INDEX(officer_names!$D$1:$D$2000, ROW(), 1)&lt;&gt;"",INDEX(officer_names!$D$1:$D$2000, ROW(), 1),"")</f>
        <v>Wang Lei</v>
      </c>
      <c r="C145" s="1" t="n">
        <v>143</v>
      </c>
      <c r="D145" s="3" t="n">
        <v>0</v>
      </c>
      <c r="E145" s="3" t="n">
        <v>0</v>
      </c>
      <c r="F145" s="3" t="n">
        <v>81</v>
      </c>
      <c r="G145" s="3" t="n">
        <v>80</v>
      </c>
      <c r="H145" s="3" t="n">
        <v>255</v>
      </c>
      <c r="I145" s="3" t="n">
        <v>255</v>
      </c>
    </row>
    <row r="146" s="3" customFormat="true" ht="48" hidden="false" customHeight="true" outlineLevel="0" collapsed="false">
      <c r="B146" s="3" t="str">
        <f aca="false">IF(INDEX(officer_names!$D$1:$D$2000, ROW(), 1)&lt;&gt;"",INDEX(officer_names!$D$1:$D$2000, ROW(), 1),"")</f>
        <v>Zhang Ji</v>
      </c>
      <c r="C146" s="1" t="n">
        <v>144</v>
      </c>
      <c r="D146" s="3" t="n">
        <v>85</v>
      </c>
      <c r="E146" s="3" t="n">
        <v>78</v>
      </c>
      <c r="F146" s="3" t="n">
        <v>255</v>
      </c>
      <c r="G146" s="3" t="n">
        <v>255</v>
      </c>
      <c r="H146" s="3" t="n">
        <v>255</v>
      </c>
      <c r="I146" s="3" t="n">
        <v>255</v>
      </c>
    </row>
    <row r="147" s="3" customFormat="true" ht="48" hidden="false" customHeight="true" outlineLevel="0" collapsed="false">
      <c r="B147" s="3" t="str">
        <f aca="false">IF(INDEX(officer_names!$D$1:$D$2000, ROW(), 1)&lt;&gt;"",INDEX(officer_names!$D$1:$D$2000, ROW(), 1),"")</f>
        <v>Song Xian</v>
      </c>
      <c r="C147" s="1" t="n">
        <v>145</v>
      </c>
      <c r="D147" s="3" t="n">
        <v>0</v>
      </c>
      <c r="E147" s="3" t="n">
        <v>75</v>
      </c>
      <c r="F147" s="3" t="n">
        <v>78</v>
      </c>
      <c r="G147" s="3" t="n">
        <v>255</v>
      </c>
      <c r="H147" s="3" t="n">
        <v>255</v>
      </c>
      <c r="I147" s="3" t="n">
        <v>255</v>
      </c>
    </row>
    <row r="148" s="3" customFormat="true" ht="48" hidden="false" customHeight="true" outlineLevel="0" collapsed="false">
      <c r="B148" s="3" t="str">
        <f aca="false">IF(INDEX(officer_names!$D$1:$D$2000, ROW(), 1)&lt;&gt;"",INDEX(officer_names!$D$1:$D$2000, ROW(), 1),"")</f>
        <v>Zhang Xiu</v>
      </c>
      <c r="C148" s="1" t="n">
        <v>146</v>
      </c>
      <c r="D148" s="3" t="n">
        <v>76</v>
      </c>
      <c r="E148" s="3" t="n">
        <v>0</v>
      </c>
      <c r="F148" s="3" t="n">
        <v>255</v>
      </c>
      <c r="G148" s="3" t="n">
        <v>0</v>
      </c>
      <c r="H148" s="3" t="n">
        <v>255</v>
      </c>
      <c r="I148" s="3" t="n">
        <v>255</v>
      </c>
    </row>
    <row r="149" s="3" customFormat="true" ht="48" hidden="false" customHeight="true" outlineLevel="0" collapsed="false">
      <c r="B149" s="3" t="str">
        <f aca="false">IF(INDEX(officer_names!$D$1:$D$2000, ROW(), 1)&lt;&gt;"",INDEX(officer_names!$D$1:$D$2000, ROW(), 1),"")</f>
        <v>Lu Fan</v>
      </c>
      <c r="C149" s="1" t="n">
        <v>147</v>
      </c>
      <c r="D149" s="3" t="n">
        <v>0</v>
      </c>
      <c r="E149" s="3" t="n">
        <v>0</v>
      </c>
      <c r="F149" s="3" t="n">
        <v>90</v>
      </c>
      <c r="G149" s="3" t="n">
        <v>85</v>
      </c>
      <c r="H149" s="3" t="n">
        <v>86</v>
      </c>
      <c r="I149" s="3" t="n">
        <v>80</v>
      </c>
    </row>
    <row r="150" s="3" customFormat="true" ht="48" hidden="false" customHeight="true" outlineLevel="0" collapsed="false">
      <c r="B150" s="3" t="str">
        <f aca="false">IF(INDEX(officer_names!$D$1:$D$2000, ROW(), 1)&lt;&gt;"",INDEX(officer_names!$D$1:$D$2000, ROW(), 1),"")</f>
        <v>Huang Wan</v>
      </c>
      <c r="C150" s="1" t="n">
        <v>148</v>
      </c>
      <c r="D150" s="3" t="n">
        <v>0</v>
      </c>
      <c r="E150" s="3" t="n">
        <v>0</v>
      </c>
      <c r="F150" s="3" t="n">
        <v>255</v>
      </c>
      <c r="G150" s="3" t="n">
        <v>255</v>
      </c>
      <c r="H150" s="3" t="n">
        <v>255</v>
      </c>
      <c r="I150" s="3" t="n">
        <v>255</v>
      </c>
    </row>
    <row r="151" s="3" customFormat="true" ht="48" hidden="false" customHeight="true" outlineLevel="0" collapsed="false">
      <c r="B151" s="3" t="str">
        <f aca="false">IF(INDEX(officer_names!$D$1:$D$2000, ROW(), 1)&lt;&gt;"",INDEX(officer_names!$D$1:$D$2000, ROW(), 1),"")</f>
        <v>Lu Qian</v>
      </c>
      <c r="C151" s="1" t="n">
        <v>149</v>
      </c>
      <c r="D151" s="3" t="n">
        <v>0</v>
      </c>
      <c r="E151" s="3" t="n">
        <v>0</v>
      </c>
      <c r="F151" s="3" t="n">
        <v>83</v>
      </c>
      <c r="G151" s="3" t="n">
        <v>80</v>
      </c>
      <c r="H151" s="3" t="n">
        <v>85</v>
      </c>
      <c r="I151" s="3" t="n">
        <v>80</v>
      </c>
    </row>
    <row r="152" s="3" customFormat="true" ht="48" hidden="false" customHeight="true" outlineLevel="0" collapsed="false">
      <c r="B152" s="3" t="str">
        <f aca="false">IF(INDEX(officer_names!$D$1:$D$2000, ROW(), 1)&lt;&gt;"",INDEX(officer_names!$D$1:$D$2000, ROW(), 1),"")</f>
        <v>Zhang Lu</v>
      </c>
      <c r="C152" s="1" t="n">
        <v>150</v>
      </c>
      <c r="D152" s="3" t="n">
        <v>255</v>
      </c>
      <c r="E152" s="3" t="n">
        <v>100</v>
      </c>
      <c r="F152" s="3" t="n">
        <v>100</v>
      </c>
      <c r="G152" s="3" t="n">
        <v>0</v>
      </c>
      <c r="H152" s="3" t="n">
        <v>90</v>
      </c>
      <c r="I152" s="3" t="n">
        <v>80</v>
      </c>
    </row>
    <row r="153" s="3" customFormat="true" ht="48" hidden="false" customHeight="true" outlineLevel="0" collapsed="false">
      <c r="B153" s="3" t="str">
        <f aca="false">IF(INDEX(officer_names!$D$1:$D$2000, ROW(), 1)&lt;&gt;"",INDEX(officer_names!$D$1:$D$2000, ROW(), 1),"")</f>
        <v>Yang Feng</v>
      </c>
      <c r="C153" s="1" t="n">
        <v>151</v>
      </c>
      <c r="D153" s="3" t="n">
        <v>255</v>
      </c>
      <c r="E153" s="3" t="n">
        <v>100</v>
      </c>
      <c r="F153" s="3" t="n">
        <v>255</v>
      </c>
      <c r="G153" s="3" t="n">
        <v>255</v>
      </c>
      <c r="H153" s="3" t="n">
        <v>255</v>
      </c>
      <c r="I153" s="3" t="n">
        <v>255</v>
      </c>
    </row>
    <row r="154" s="3" customFormat="true" ht="48" hidden="false" customHeight="true" outlineLevel="0" collapsed="false">
      <c r="B154" s="3" t="str">
        <f aca="false">IF(INDEX(officer_names!$D$1:$D$2000, ROW(), 1)&lt;&gt;"",INDEX(officer_names!$D$1:$D$2000, ROW(), 1),"")</f>
        <v>Zhang Song</v>
      </c>
      <c r="C154" s="1" t="n">
        <v>152</v>
      </c>
      <c r="D154" s="3" t="n">
        <v>255</v>
      </c>
      <c r="E154" s="3" t="n">
        <v>78</v>
      </c>
      <c r="F154" s="3" t="n">
        <v>76</v>
      </c>
      <c r="G154" s="3" t="n">
        <v>80</v>
      </c>
      <c r="H154" s="3" t="n">
        <v>255</v>
      </c>
      <c r="I154" s="3" t="n">
        <v>255</v>
      </c>
    </row>
    <row r="155" s="3" customFormat="true" ht="48" hidden="false" customHeight="true" outlineLevel="0" collapsed="false">
      <c r="B155" s="3" t="str">
        <f aca="false">IF(INDEX(officer_names!$D$1:$D$2000, ROW(), 1)&lt;&gt;"",INDEX(officer_names!$D$1:$D$2000, ROW(), 1),"")</f>
        <v>Yuan Pu</v>
      </c>
      <c r="C155" s="1" t="n">
        <v>153</v>
      </c>
      <c r="D155" s="3" t="n">
        <v>255</v>
      </c>
      <c r="E155" s="3" t="n">
        <v>88</v>
      </c>
      <c r="F155" s="3" t="n">
        <v>88</v>
      </c>
      <c r="G155" s="3" t="n">
        <v>80</v>
      </c>
      <c r="H155" s="3" t="n">
        <v>85</v>
      </c>
      <c r="I155" s="3" t="n">
        <v>80</v>
      </c>
    </row>
    <row r="156" s="3" customFormat="true" ht="48" hidden="false" customHeight="true" outlineLevel="0" collapsed="false">
      <c r="B156" s="3" t="str">
        <f aca="false">IF(INDEX(officer_names!$D$1:$D$2000, ROW(), 1)&lt;&gt;"",INDEX(officer_names!$D$1:$D$2000, ROW(), 1),"")</f>
        <v>Xun Yu</v>
      </c>
      <c r="C156" s="1" t="n">
        <v>154</v>
      </c>
      <c r="D156" s="3" t="n">
        <v>255</v>
      </c>
      <c r="E156" s="3" t="n">
        <v>91</v>
      </c>
      <c r="F156" s="3" t="n">
        <v>80</v>
      </c>
      <c r="G156" s="3" t="n">
        <v>90</v>
      </c>
      <c r="H156" s="3" t="n">
        <v>255</v>
      </c>
      <c r="I156" s="3" t="n">
        <v>255</v>
      </c>
    </row>
    <row r="157" s="3" customFormat="true" ht="48" hidden="false" customHeight="true" outlineLevel="0" collapsed="false">
      <c r="B157" s="3" t="str">
        <f aca="false">IF(INDEX(officer_names!$D$1:$D$2000, ROW(), 1)&lt;&gt;"",INDEX(officer_names!$D$1:$D$2000, ROW(), 1),"")</f>
        <v>Xun You</v>
      </c>
      <c r="C157" s="1" t="n">
        <v>155</v>
      </c>
      <c r="D157" s="3" t="n">
        <v>255</v>
      </c>
      <c r="E157" s="3" t="n">
        <v>88</v>
      </c>
      <c r="F157" s="3" t="n">
        <v>80</v>
      </c>
      <c r="G157" s="3" t="n">
        <v>90</v>
      </c>
      <c r="H157" s="3" t="n">
        <v>255</v>
      </c>
      <c r="I157" s="3" t="n">
        <v>255</v>
      </c>
    </row>
    <row r="158" s="3" customFormat="true" ht="48" hidden="false" customHeight="true" outlineLevel="0" collapsed="false">
      <c r="B158" s="3" t="str">
        <f aca="false">IF(INDEX(officer_names!$D$1:$D$2000, ROW(), 1)&lt;&gt;"",INDEX(officer_names!$D$1:$D$2000, ROW(), 1),"")</f>
        <v>Zhang Liao</v>
      </c>
      <c r="C158" s="1" t="n">
        <v>156</v>
      </c>
      <c r="D158" s="3" t="n">
        <v>255</v>
      </c>
      <c r="E158" s="3" t="n">
        <v>78</v>
      </c>
      <c r="F158" s="3" t="n">
        <v>95</v>
      </c>
      <c r="G158" s="3" t="n">
        <v>88</v>
      </c>
      <c r="H158" s="3" t="n">
        <v>88</v>
      </c>
      <c r="I158" s="3" t="n">
        <v>85</v>
      </c>
    </row>
    <row r="159" s="3" customFormat="true" ht="48" hidden="false" customHeight="true" outlineLevel="0" collapsed="false">
      <c r="B159" s="3" t="str">
        <f aca="false">IF(INDEX(officer_names!$D$1:$D$2000, ROW(), 1)&lt;&gt;"",INDEX(officer_names!$D$1:$D$2000, ROW(), 1),"")</f>
        <v>Yu Jin</v>
      </c>
      <c r="C159" s="1" t="n">
        <v>157</v>
      </c>
      <c r="D159" s="3" t="n">
        <v>255</v>
      </c>
      <c r="E159" s="3" t="n">
        <v>80</v>
      </c>
      <c r="F159" s="3" t="n">
        <v>80</v>
      </c>
      <c r="G159" s="3" t="n">
        <v>85</v>
      </c>
      <c r="H159" s="3" t="n">
        <v>80</v>
      </c>
      <c r="I159" s="3" t="n">
        <v>81</v>
      </c>
    </row>
    <row r="160" s="3" customFormat="true" ht="48" hidden="false" customHeight="true" outlineLevel="0" collapsed="false">
      <c r="B160" s="3" t="str">
        <f aca="false">IF(INDEX(officer_names!$D$1:$D$2000, ROW(), 1)&lt;&gt;"",INDEX(officer_names!$D$1:$D$2000, ROW(), 1),"")</f>
        <v>Zhou Yu</v>
      </c>
      <c r="C160" s="1" t="n">
        <v>158</v>
      </c>
      <c r="D160" s="3" t="n">
        <v>255</v>
      </c>
      <c r="E160" s="3" t="n">
        <v>98</v>
      </c>
      <c r="F160" s="3" t="n">
        <v>99</v>
      </c>
      <c r="G160" s="3" t="n">
        <v>99</v>
      </c>
      <c r="H160" s="3" t="n">
        <v>255</v>
      </c>
      <c r="I160" s="3" t="n">
        <v>255</v>
      </c>
    </row>
    <row r="161" s="3" customFormat="true" ht="48" hidden="false" customHeight="true" outlineLevel="0" collapsed="false">
      <c r="B161" s="3" t="str">
        <f aca="false">IF(INDEX(officer_names!$D$1:$D$2000, ROW(), 1)&lt;&gt;"",INDEX(officer_names!$D$1:$D$2000, ROW(), 1),"")</f>
        <v>Lu Meng</v>
      </c>
      <c r="C161" s="1" t="n">
        <v>159</v>
      </c>
      <c r="D161" s="3" t="n">
        <v>255</v>
      </c>
      <c r="E161" s="3" t="n">
        <v>96</v>
      </c>
      <c r="F161" s="3" t="n">
        <v>99</v>
      </c>
      <c r="G161" s="3" t="n">
        <v>99</v>
      </c>
      <c r="H161" s="3" t="n">
        <v>99</v>
      </c>
      <c r="I161" s="3" t="n">
        <v>255</v>
      </c>
    </row>
    <row r="162" s="3" customFormat="true" ht="48" hidden="false" customHeight="true" outlineLevel="0" collapsed="false">
      <c r="B162" s="3" t="str">
        <f aca="false">IF(INDEX(officer_names!$D$1:$D$2000, ROW(), 1)&lt;&gt;"",INDEX(officer_names!$D$1:$D$2000, ROW(), 1),"")</f>
        <v>Guo Jia</v>
      </c>
      <c r="C162" s="1" t="n">
        <v>160</v>
      </c>
      <c r="D162" s="3" t="n">
        <v>255</v>
      </c>
      <c r="E162" s="3" t="n">
        <v>86</v>
      </c>
      <c r="F162" s="3" t="n">
        <v>85</v>
      </c>
      <c r="G162" s="3" t="n">
        <v>255</v>
      </c>
      <c r="H162" s="3" t="n">
        <v>255</v>
      </c>
      <c r="I162" s="3" t="n">
        <v>255</v>
      </c>
    </row>
    <row r="163" s="3" customFormat="true" ht="48" hidden="false" customHeight="true" outlineLevel="0" collapsed="false">
      <c r="B163" s="3" t="str">
        <f aca="false">IF(INDEX(officer_names!$D$1:$D$2000, ROW(), 1)&lt;&gt;"",INDEX(officer_names!$D$1:$D$2000, ROW(), 1),"")</f>
        <v>Xu Huang</v>
      </c>
      <c r="C163" s="1" t="n">
        <v>161</v>
      </c>
      <c r="D163" s="3" t="n">
        <v>255</v>
      </c>
      <c r="E163" s="3" t="n">
        <v>78</v>
      </c>
      <c r="F163" s="3" t="n">
        <v>85</v>
      </c>
      <c r="G163" s="3" t="n">
        <v>85</v>
      </c>
      <c r="H163" s="3" t="n">
        <v>90</v>
      </c>
      <c r="I163" s="3" t="n">
        <v>83</v>
      </c>
    </row>
    <row r="164" s="3" customFormat="true" ht="48" hidden="false" customHeight="true" outlineLevel="0" collapsed="false">
      <c r="B164" s="3" t="str">
        <f aca="false">IF(INDEX(officer_names!$D$1:$D$2000, ROW(), 1)&lt;&gt;"",INDEX(officer_names!$D$1:$D$2000, ROW(), 1),"")</f>
        <v>Wang Kai</v>
      </c>
      <c r="C164" s="1" t="n">
        <v>162</v>
      </c>
      <c r="D164" s="3" t="n">
        <v>255</v>
      </c>
      <c r="E164" s="3" t="n">
        <v>88</v>
      </c>
      <c r="F164" s="3" t="n">
        <v>0</v>
      </c>
      <c r="G164" s="3" t="n">
        <v>0</v>
      </c>
      <c r="H164" s="3" t="n">
        <v>0</v>
      </c>
      <c r="I164" s="3" t="n">
        <v>0</v>
      </c>
    </row>
    <row r="165" s="3" customFormat="true" ht="48" hidden="false" customHeight="true" outlineLevel="0" collapsed="false">
      <c r="B165" s="3" t="str">
        <f aca="false">IF(INDEX(officer_names!$D$1:$D$2000, ROW(), 1)&lt;&gt;"",INDEX(officer_names!$D$1:$D$2000, ROW(), 1),"")</f>
        <v>Guo Huai</v>
      </c>
      <c r="C165" s="1" t="n">
        <v>163</v>
      </c>
      <c r="D165" s="3" t="n">
        <v>255</v>
      </c>
      <c r="E165" s="3" t="n">
        <v>215</v>
      </c>
      <c r="F165" s="3" t="n">
        <v>255</v>
      </c>
      <c r="G165" s="3" t="n">
        <v>255</v>
      </c>
      <c r="H165" s="3" t="n">
        <v>80</v>
      </c>
      <c r="I165" s="3" t="n">
        <v>80</v>
      </c>
    </row>
    <row r="166" s="3" customFormat="true" ht="48" hidden="false" customHeight="true" outlineLevel="0" collapsed="false">
      <c r="B166" s="3" t="str">
        <f aca="false">IF(INDEX(officer_names!$D$1:$D$2000, ROW(), 1)&lt;&gt;"",INDEX(officer_names!$D$1:$D$2000, ROW(), 1),"")</f>
        <v>Xiahou Mao</v>
      </c>
      <c r="C166" s="1" t="n">
        <v>164</v>
      </c>
      <c r="D166" s="3" t="n">
        <v>255</v>
      </c>
      <c r="E166" s="3" t="n">
        <v>95</v>
      </c>
      <c r="F166" s="3" t="n">
        <v>95</v>
      </c>
      <c r="G166" s="3" t="n">
        <v>90</v>
      </c>
      <c r="H166" s="3" t="n">
        <v>90</v>
      </c>
      <c r="I166" s="3" t="n">
        <v>83</v>
      </c>
    </row>
    <row r="167" s="3" customFormat="true" ht="48" hidden="false" customHeight="true" outlineLevel="0" collapsed="false">
      <c r="B167" s="3" t="str">
        <f aca="false">IF(INDEX(officer_names!$D$1:$D$2000, ROW(), 1)&lt;&gt;"",INDEX(officer_names!$D$1:$D$2000, ROW(), 1),"")</f>
        <v>Cheng Yu</v>
      </c>
      <c r="C167" s="1" t="n">
        <v>165</v>
      </c>
      <c r="D167" s="3" t="n">
        <v>255</v>
      </c>
      <c r="E167" s="3" t="n">
        <v>82</v>
      </c>
      <c r="F167" s="3" t="n">
        <v>88</v>
      </c>
      <c r="G167" s="3" t="n">
        <v>90</v>
      </c>
      <c r="H167" s="3" t="n">
        <v>90</v>
      </c>
      <c r="I167" s="3" t="n">
        <v>90</v>
      </c>
    </row>
    <row r="168" s="3" customFormat="true" ht="48" hidden="false" customHeight="true" outlineLevel="0" collapsed="false">
      <c r="B168" s="3" t="str">
        <f aca="false">IF(INDEX(officer_names!$D$1:$D$2000, ROW(), 1)&lt;&gt;"",INDEX(officer_names!$D$1:$D$2000, ROW(), 1),"")</f>
        <v>Dian Wei</v>
      </c>
      <c r="C168" s="1" t="n">
        <v>166</v>
      </c>
      <c r="D168" s="3" t="n">
        <v>255</v>
      </c>
      <c r="E168" s="3" t="n">
        <v>91</v>
      </c>
      <c r="F168" s="3" t="n">
        <v>255</v>
      </c>
      <c r="G168" s="3" t="n">
        <v>255</v>
      </c>
      <c r="H168" s="3" t="n">
        <v>255</v>
      </c>
      <c r="I168" s="3" t="n">
        <v>255</v>
      </c>
    </row>
    <row r="169" s="3" customFormat="true" ht="48" hidden="false" customHeight="true" outlineLevel="0" collapsed="false">
      <c r="B169" s="3" t="str">
        <f aca="false">IF(INDEX(officer_names!$D$1:$D$2000, ROW(), 1)&lt;&gt;"",INDEX(officer_names!$D$1:$D$2000, ROW(), 1),"")</f>
        <v>Huan Cheng</v>
      </c>
      <c r="C169" s="1" t="n">
        <v>167</v>
      </c>
      <c r="D169" s="3" t="n">
        <v>255</v>
      </c>
      <c r="E169" s="3" t="n">
        <v>0</v>
      </c>
      <c r="F169" s="3" t="n">
        <v>80</v>
      </c>
      <c r="G169" s="3" t="n">
        <v>80</v>
      </c>
      <c r="H169" s="3" t="n">
        <v>80</v>
      </c>
      <c r="I169" s="3" t="n">
        <v>82</v>
      </c>
    </row>
    <row r="170" s="3" customFormat="true" ht="48" hidden="false" customHeight="true" outlineLevel="0" collapsed="false">
      <c r="B170" s="3" t="str">
        <f aca="false">IF(INDEX(officer_names!$D$1:$D$2000, ROW(), 1)&lt;&gt;"",INDEX(officer_names!$D$1:$D$2000, ROW(), 1),"")</f>
        <v>Ma Chao</v>
      </c>
      <c r="C170" s="1" t="n">
        <v>168</v>
      </c>
      <c r="D170" s="3" t="n">
        <v>255</v>
      </c>
      <c r="E170" s="3" t="n">
        <v>100</v>
      </c>
      <c r="F170" s="3" t="n">
        <v>100</v>
      </c>
      <c r="G170" s="3" t="n">
        <v>100</v>
      </c>
      <c r="H170" s="3" t="n">
        <v>95</v>
      </c>
      <c r="I170" s="3" t="n">
        <v>88</v>
      </c>
    </row>
    <row r="171" s="3" customFormat="true" ht="48" hidden="false" customHeight="true" outlineLevel="0" collapsed="false">
      <c r="B171" s="3" t="str">
        <f aca="false">IF(INDEX(officer_names!$D$1:$D$2000, ROW(), 1)&lt;&gt;"",INDEX(officer_names!$D$1:$D$2000, ROW(), 1),"")</f>
        <v>Man Chong</v>
      </c>
      <c r="C171" s="1" t="n">
        <v>169</v>
      </c>
      <c r="D171" s="3" t="n">
        <v>255</v>
      </c>
      <c r="E171" s="3" t="n">
        <v>0</v>
      </c>
      <c r="F171" s="3" t="n">
        <v>255</v>
      </c>
      <c r="G171" s="3" t="n">
        <v>255</v>
      </c>
      <c r="H171" s="3" t="n">
        <v>255</v>
      </c>
      <c r="I171" s="3" t="n">
        <v>255</v>
      </c>
    </row>
    <row r="172" s="3" customFormat="true" ht="48" hidden="false" customHeight="true" outlineLevel="0" collapsed="false">
      <c r="B172" s="3" t="str">
        <f aca="false">IF(INDEX(officer_names!$D$1:$D$2000, ROW(), 1)&lt;&gt;"",INDEX(officer_names!$D$1:$D$2000, ROW(), 1),"")</f>
        <v>Chen Jiao</v>
      </c>
      <c r="C172" s="1" t="n">
        <v>170</v>
      </c>
      <c r="D172" s="3" t="n">
        <v>255</v>
      </c>
      <c r="E172" s="3" t="n">
        <v>83</v>
      </c>
      <c r="F172" s="3" t="n">
        <v>82</v>
      </c>
      <c r="G172" s="3" t="n">
        <v>85</v>
      </c>
      <c r="H172" s="3" t="n">
        <v>81</v>
      </c>
      <c r="I172" s="3" t="n">
        <v>85</v>
      </c>
    </row>
    <row r="173" s="3" customFormat="true" ht="48" hidden="false" customHeight="true" outlineLevel="0" collapsed="false">
      <c r="B173" s="3" t="str">
        <f aca="false">IF(INDEX(officer_names!$D$1:$D$2000, ROW(), 1)&lt;&gt;"",INDEX(officer_names!$D$1:$D$2000, ROW(), 1),"")</f>
        <v>Hao Meng</v>
      </c>
      <c r="C173" s="1" t="n">
        <v>171</v>
      </c>
      <c r="D173" s="3" t="n">
        <v>255</v>
      </c>
      <c r="E173" s="3" t="n">
        <v>81</v>
      </c>
      <c r="F173" s="3" t="n">
        <v>255</v>
      </c>
      <c r="G173" s="3" t="n">
        <v>255</v>
      </c>
      <c r="H173" s="3" t="n">
        <v>255</v>
      </c>
      <c r="I173" s="3" t="n">
        <v>255</v>
      </c>
    </row>
    <row r="174" s="3" customFormat="true" ht="48" hidden="false" customHeight="true" outlineLevel="0" collapsed="false">
      <c r="B174" s="3" t="str">
        <f aca="false">IF(INDEX(officer_names!$D$1:$D$2000, ROW(), 1)&lt;&gt;"",INDEX(officer_names!$D$1:$D$2000, ROW(), 1),"")</f>
        <v>Wei Yan</v>
      </c>
      <c r="C174" s="1" t="n">
        <v>172</v>
      </c>
      <c r="D174" s="3" t="n">
        <v>255</v>
      </c>
      <c r="E174" s="3" t="n">
        <v>0</v>
      </c>
      <c r="F174" s="3" t="n">
        <v>0</v>
      </c>
      <c r="G174" s="3" t="n">
        <v>71</v>
      </c>
      <c r="H174" s="3" t="n">
        <v>88</v>
      </c>
      <c r="I174" s="3" t="n">
        <v>80</v>
      </c>
    </row>
    <row r="175" s="3" customFormat="true" ht="48" hidden="false" customHeight="true" outlineLevel="0" collapsed="false">
      <c r="B175" s="3" t="str">
        <f aca="false">IF(INDEX(officer_names!$D$1:$D$2000, ROW(), 1)&lt;&gt;"",INDEX(officer_names!$D$1:$D$2000, ROW(), 1),"")</f>
        <v>Xu Si</v>
      </c>
      <c r="C175" s="1" t="n">
        <v>173</v>
      </c>
      <c r="D175" s="3" t="n">
        <v>255</v>
      </c>
      <c r="E175" s="3" t="n">
        <v>83</v>
      </c>
      <c r="F175" s="3" t="n">
        <v>255</v>
      </c>
      <c r="G175" s="3" t="n">
        <v>255</v>
      </c>
      <c r="H175" s="3" t="n">
        <v>255</v>
      </c>
      <c r="I175" s="3" t="n">
        <v>255</v>
      </c>
    </row>
    <row r="176" s="3" customFormat="true" ht="48" hidden="false" customHeight="true" outlineLevel="0" collapsed="false">
      <c r="B176" s="3" t="str">
        <f aca="false">IF(INDEX(officer_names!$D$1:$D$2000, ROW(), 1)&lt;&gt;"",INDEX(officer_names!$D$1:$D$2000, ROW(), 1),"")</f>
        <v>Wei Xu</v>
      </c>
      <c r="C176" s="1" t="n">
        <v>174</v>
      </c>
      <c r="D176" s="3" t="n">
        <v>255</v>
      </c>
      <c r="E176" s="3" t="n">
        <v>65</v>
      </c>
      <c r="F176" s="3" t="n">
        <v>80</v>
      </c>
      <c r="G176" s="3" t="n">
        <v>255</v>
      </c>
      <c r="H176" s="3" t="n">
        <v>255</v>
      </c>
      <c r="I176" s="3" t="n">
        <v>255</v>
      </c>
    </row>
    <row r="177" s="3" customFormat="true" ht="48" hidden="false" customHeight="true" outlineLevel="0" collapsed="false">
      <c r="B177" s="3" t="str">
        <f aca="false">IF(INDEX(officer_names!$D$1:$D$2000, ROW(), 1)&lt;&gt;"",INDEX(officer_names!$D$1:$D$2000, ROW(), 1),"")</f>
        <v>Hou Cheng</v>
      </c>
      <c r="C177" s="1" t="n">
        <v>175</v>
      </c>
      <c r="D177" s="3" t="n">
        <v>255</v>
      </c>
      <c r="E177" s="3" t="n">
        <v>63</v>
      </c>
      <c r="F177" s="3" t="n">
        <v>81</v>
      </c>
      <c r="G177" s="3" t="n">
        <v>83</v>
      </c>
      <c r="H177" s="3" t="n">
        <v>82</v>
      </c>
      <c r="I177" s="3" t="n">
        <v>80</v>
      </c>
    </row>
    <row r="178" s="3" customFormat="true" ht="48" hidden="false" customHeight="true" outlineLevel="0" collapsed="false">
      <c r="B178" s="3" t="str">
        <f aca="false">IF(INDEX(officer_names!$D$1:$D$2000, ROW(), 1)&lt;&gt;"",INDEX(officer_names!$D$1:$D$2000, ROW(), 1),"")</f>
        <v>Ma Tie</v>
      </c>
      <c r="C178" s="1" t="n">
        <v>176</v>
      </c>
      <c r="D178" s="3" t="n">
        <v>255</v>
      </c>
      <c r="E178" s="3" t="n">
        <v>100</v>
      </c>
      <c r="F178" s="3" t="n">
        <v>100</v>
      </c>
      <c r="G178" s="3" t="n">
        <v>100</v>
      </c>
      <c r="H178" s="3" t="n">
        <v>255</v>
      </c>
      <c r="I178" s="3" t="n">
        <v>255</v>
      </c>
    </row>
    <row r="179" s="3" customFormat="true" ht="48" hidden="false" customHeight="true" outlineLevel="0" collapsed="false">
      <c r="B179" s="3" t="str">
        <f aca="false">IF(INDEX(officer_names!$D$1:$D$2000, ROW(), 1)&lt;&gt;"",INDEX(officer_names!$D$1:$D$2000, ROW(), 1),"")</f>
        <v>Wang Wei</v>
      </c>
      <c r="C179" s="1" t="n">
        <v>177</v>
      </c>
      <c r="D179" s="3" t="n">
        <v>255</v>
      </c>
      <c r="E179" s="3" t="n">
        <v>0</v>
      </c>
      <c r="F179" s="3" t="n">
        <v>255</v>
      </c>
      <c r="G179" s="3" t="n">
        <v>255</v>
      </c>
      <c r="H179" s="3" t="n">
        <v>0</v>
      </c>
      <c r="I179" s="3" t="n">
        <v>0</v>
      </c>
    </row>
    <row r="180" s="3" customFormat="true" ht="48" hidden="false" customHeight="true" outlineLevel="0" collapsed="false">
      <c r="B180" s="3" t="str">
        <f aca="false">IF(INDEX(officer_names!$D$1:$D$2000, ROW(), 1)&lt;&gt;"",INDEX(officer_names!$D$1:$D$2000, ROW(), 1),"")</f>
        <v>Huo Jun</v>
      </c>
      <c r="C180" s="1" t="n">
        <v>178</v>
      </c>
      <c r="D180" s="3" t="n">
        <v>255</v>
      </c>
      <c r="E180" s="3" t="n">
        <v>0</v>
      </c>
      <c r="F180" s="3" t="n">
        <v>255</v>
      </c>
      <c r="G180" s="3" t="n">
        <v>0</v>
      </c>
      <c r="H180" s="3" t="n">
        <v>85</v>
      </c>
      <c r="I180" s="3" t="n">
        <v>88</v>
      </c>
    </row>
    <row r="181" s="3" customFormat="true" ht="48" hidden="false" customHeight="true" outlineLevel="0" collapsed="false">
      <c r="B181" s="3" t="str">
        <f aca="false">IF(INDEX(officer_names!$D$1:$D$2000, ROW(), 1)&lt;&gt;"",INDEX(officer_names!$D$1:$D$2000, ROW(), 1),"")</f>
        <v>Zhou Cang</v>
      </c>
      <c r="C181" s="1" t="n">
        <v>179</v>
      </c>
      <c r="D181" s="3" t="n">
        <v>255</v>
      </c>
      <c r="E181" s="3" t="n">
        <v>0</v>
      </c>
      <c r="F181" s="3" t="n">
        <v>80</v>
      </c>
      <c r="G181" s="3" t="n">
        <v>85</v>
      </c>
      <c r="H181" s="3" t="n">
        <v>85</v>
      </c>
      <c r="I181" s="3" t="n">
        <v>255</v>
      </c>
    </row>
    <row r="182" s="3" customFormat="true" ht="48" hidden="false" customHeight="true" outlineLevel="0" collapsed="false">
      <c r="B182" s="3" t="str">
        <f aca="false">IF(INDEX(officer_names!$D$1:$D$2000, ROW(), 1)&lt;&gt;"",INDEX(officer_names!$D$1:$D$2000, ROW(), 1),"")</f>
        <v>Chen Xi</v>
      </c>
      <c r="C182" s="1" t="n">
        <v>180</v>
      </c>
      <c r="D182" s="3" t="n">
        <v>255</v>
      </c>
      <c r="E182" s="3" t="n">
        <v>85</v>
      </c>
      <c r="F182" s="3" t="n">
        <v>83</v>
      </c>
      <c r="G182" s="3" t="n">
        <v>80</v>
      </c>
      <c r="H182" s="3" t="n">
        <v>85</v>
      </c>
      <c r="I182" s="3" t="n">
        <v>80</v>
      </c>
    </row>
    <row r="183" s="3" customFormat="true" ht="48" hidden="false" customHeight="true" outlineLevel="0" collapsed="false">
      <c r="B183" s="3" t="str">
        <f aca="false">IF(INDEX(officer_names!$D$1:$D$2000, ROW(), 1)&lt;&gt;"",INDEX(officer_names!$D$1:$D$2000, ROW(), 1),"")</f>
        <v>Chunyu Qiong</v>
      </c>
      <c r="C183" s="1" t="n">
        <v>181</v>
      </c>
      <c r="D183" s="3" t="n">
        <v>255</v>
      </c>
      <c r="E183" s="3" t="n">
        <v>0</v>
      </c>
      <c r="F183" s="3" t="n">
        <v>0</v>
      </c>
      <c r="G183" s="3" t="n">
        <v>255</v>
      </c>
      <c r="H183" s="3" t="n">
        <v>255</v>
      </c>
      <c r="I183" s="3" t="n">
        <v>255</v>
      </c>
    </row>
    <row r="184" s="3" customFormat="true" ht="48" hidden="false" customHeight="true" outlineLevel="0" collapsed="false">
      <c r="B184" s="3" t="str">
        <f aca="false">IF(INDEX(officer_names!$D$1:$D$2000, ROW(), 1)&lt;&gt;"",INDEX(officer_names!$D$1:$D$2000, ROW(), 1),"")</f>
        <v>Zhao Yun</v>
      </c>
      <c r="C184" s="1" t="n">
        <v>182</v>
      </c>
      <c r="D184" s="3" t="n">
        <v>255</v>
      </c>
      <c r="E184" s="3" t="n">
        <v>80</v>
      </c>
      <c r="F184" s="3" t="n">
        <v>99</v>
      </c>
      <c r="G184" s="3" t="n">
        <v>99</v>
      </c>
      <c r="H184" s="3" t="n">
        <v>100</v>
      </c>
      <c r="I184" s="3" t="n">
        <v>99</v>
      </c>
    </row>
    <row r="185" s="3" customFormat="true" ht="48" hidden="false" customHeight="true" outlineLevel="0" collapsed="false">
      <c r="B185" s="3" t="str">
        <f aca="false">IF(INDEX(officer_names!$D$1:$D$2000, ROW(), 1)&lt;&gt;"",INDEX(officer_names!$D$1:$D$2000, ROW(), 1),"")</f>
        <v>Zhang Heng</v>
      </c>
      <c r="C185" s="1" t="n">
        <v>183</v>
      </c>
      <c r="D185" s="3" t="n">
        <v>255</v>
      </c>
      <c r="E185" s="3" t="n">
        <v>100</v>
      </c>
      <c r="F185" s="3" t="n">
        <v>100</v>
      </c>
      <c r="G185" s="3" t="n">
        <v>99</v>
      </c>
      <c r="H185" s="3" t="n">
        <v>255</v>
      </c>
      <c r="I185" s="3" t="n">
        <v>255</v>
      </c>
    </row>
    <row r="186" s="3" customFormat="true" ht="48" hidden="false" customHeight="true" outlineLevel="0" collapsed="false">
      <c r="B186" s="3" t="str">
        <f aca="false">IF(INDEX(officer_names!$D$1:$D$2000, ROW(), 1)&lt;&gt;"",INDEX(officer_names!$D$1:$D$2000, ROW(), 1),"")</f>
        <v>Gong Zhi</v>
      </c>
      <c r="C186" s="1" t="n">
        <v>184</v>
      </c>
      <c r="D186" s="3" t="n">
        <v>255</v>
      </c>
      <c r="E186" s="3" t="n">
        <v>0</v>
      </c>
      <c r="F186" s="3" t="n">
        <v>0</v>
      </c>
      <c r="G186" s="3" t="n">
        <v>70</v>
      </c>
      <c r="H186" s="3" t="n">
        <v>80</v>
      </c>
      <c r="I186" s="3" t="n">
        <v>82</v>
      </c>
    </row>
    <row r="187" s="3" customFormat="true" ht="48" hidden="false" customHeight="true" outlineLevel="0" collapsed="false">
      <c r="B187" s="3" t="str">
        <f aca="false">IF(INDEX(officer_names!$D$1:$D$2000, ROW(), 1)&lt;&gt;"",INDEX(officer_names!$D$1:$D$2000, ROW(), 1),"")</f>
        <v>Wang Zhong</v>
      </c>
      <c r="C187" s="1" t="n">
        <v>185</v>
      </c>
      <c r="D187" s="3" t="n">
        <v>255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</row>
    <row r="188" s="3" customFormat="true" ht="48" hidden="false" customHeight="true" outlineLevel="0" collapsed="false">
      <c r="B188" s="3" t="str">
        <f aca="false">IF(INDEX(officer_names!$D$1:$D$2000, ROW(), 1)&lt;&gt;"",INDEX(officer_names!$D$1:$D$2000, ROW(), 1),"")</f>
        <v>Gao Shun</v>
      </c>
      <c r="C188" s="1" t="n">
        <v>186</v>
      </c>
      <c r="D188" s="3" t="n">
        <v>255</v>
      </c>
      <c r="E188" s="3" t="n">
        <v>78</v>
      </c>
      <c r="F188" s="3" t="n">
        <v>255</v>
      </c>
      <c r="G188" s="3" t="n">
        <v>255</v>
      </c>
      <c r="H188" s="3" t="n">
        <v>255</v>
      </c>
      <c r="I188" s="3" t="n">
        <v>255</v>
      </c>
    </row>
    <row r="189" s="3" customFormat="true" ht="48" hidden="false" customHeight="true" outlineLevel="0" collapsed="false">
      <c r="B189" s="3" t="str">
        <f aca="false">IF(INDEX(officer_names!$D$1:$D$2000, ROW(), 1)&lt;&gt;"",INDEX(officer_names!$D$1:$D$2000, ROW(), 1),"")</f>
        <v>Jian Yong</v>
      </c>
      <c r="C189" s="1" t="n">
        <v>187</v>
      </c>
      <c r="D189" s="3" t="n">
        <v>255</v>
      </c>
      <c r="E189" s="3" t="n">
        <v>0</v>
      </c>
      <c r="F189" s="3" t="n">
        <v>88</v>
      </c>
      <c r="G189" s="3" t="n">
        <v>80</v>
      </c>
      <c r="H189" s="3" t="n">
        <v>85</v>
      </c>
      <c r="I189" s="3" t="n">
        <v>87</v>
      </c>
    </row>
    <row r="190" s="3" customFormat="true" ht="48" hidden="false" customHeight="true" outlineLevel="0" collapsed="false">
      <c r="B190" s="3" t="str">
        <f aca="false">IF(INDEX(officer_names!$D$1:$D$2000, ROW(), 1)&lt;&gt;"",INDEX(officer_names!$D$1:$D$2000, ROW(), 1),"")</f>
        <v>Zhang Hing</v>
      </c>
      <c r="C190" s="1" t="n">
        <v>188</v>
      </c>
      <c r="D190" s="3" t="n">
        <v>255</v>
      </c>
      <c r="E190" s="3" t="n">
        <v>85</v>
      </c>
      <c r="F190" s="3" t="n">
        <v>76</v>
      </c>
      <c r="G190" s="3" t="n">
        <v>83</v>
      </c>
      <c r="H190" s="3" t="n">
        <v>255</v>
      </c>
      <c r="I190" s="3" t="n">
        <v>255</v>
      </c>
    </row>
    <row r="191" s="3" customFormat="true" ht="48" hidden="false" customHeight="true" outlineLevel="0" collapsed="false">
      <c r="B191" s="3" t="str">
        <f aca="false">IF(INDEX(officer_names!$D$1:$D$2000, ROW(), 1)&lt;&gt;"",INDEX(officer_names!$D$1:$D$2000, ROW(), 1),"")</f>
        <v>Li Hui</v>
      </c>
      <c r="C191" s="1" t="n">
        <v>189</v>
      </c>
      <c r="D191" s="3" t="n">
        <v>255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</row>
    <row r="192" s="3" customFormat="true" ht="48" hidden="false" customHeight="true" outlineLevel="0" collapsed="false">
      <c r="B192" s="3" t="str">
        <f aca="false">IF(INDEX(officer_names!$D$1:$D$2000, ROW(), 1)&lt;&gt;"",INDEX(officer_names!$D$1:$D$2000, ROW(), 1),"")</f>
        <v>Xu Shu</v>
      </c>
      <c r="C192" s="1" t="n">
        <v>190</v>
      </c>
      <c r="D192" s="3" t="n">
        <v>255</v>
      </c>
      <c r="E192" s="3" t="n">
        <v>0</v>
      </c>
      <c r="F192" s="3" t="n">
        <v>0</v>
      </c>
      <c r="G192" s="3" t="n">
        <v>70</v>
      </c>
      <c r="H192" s="3" t="n">
        <v>80</v>
      </c>
      <c r="I192" s="3" t="n">
        <v>78</v>
      </c>
    </row>
    <row r="193" s="3" customFormat="true" ht="48" hidden="false" customHeight="true" outlineLevel="0" collapsed="false">
      <c r="B193" s="3" t="str">
        <f aca="false">IF(INDEX(officer_names!$D$1:$D$2000, ROW(), 1)&lt;&gt;"",INDEX(officer_names!$D$1:$D$2000, ROW(), 1),"")</f>
        <v>Ma Dai</v>
      </c>
      <c r="C193" s="1" t="n">
        <v>191</v>
      </c>
      <c r="D193" s="3" t="n">
        <v>255</v>
      </c>
      <c r="E193" s="3" t="n">
        <v>92</v>
      </c>
      <c r="F193" s="3" t="n">
        <v>89</v>
      </c>
      <c r="G193" s="3" t="n">
        <v>90</v>
      </c>
      <c r="H193" s="3" t="n">
        <v>90</v>
      </c>
      <c r="I193" s="3" t="n">
        <v>88</v>
      </c>
    </row>
    <row r="194" s="3" customFormat="true" ht="48" hidden="false" customHeight="true" outlineLevel="0" collapsed="false">
      <c r="B194" s="3" t="str">
        <f aca="false">IF(INDEX(officer_names!$D$1:$D$2000, ROW(), 1)&lt;&gt;"",INDEX(officer_names!$D$1:$D$2000, ROW(), 1),"")</f>
        <v>Pang De</v>
      </c>
      <c r="C194" s="1" t="n">
        <v>192</v>
      </c>
      <c r="D194" s="3" t="n">
        <v>255</v>
      </c>
      <c r="E194" s="3" t="n">
        <v>84</v>
      </c>
      <c r="F194" s="3" t="n">
        <v>86</v>
      </c>
      <c r="G194" s="3" t="n">
        <v>82</v>
      </c>
      <c r="H194" s="3" t="n">
        <v>90</v>
      </c>
      <c r="I194" s="3" t="n">
        <v>255</v>
      </c>
    </row>
    <row r="195" s="3" customFormat="true" ht="48" hidden="false" customHeight="true" outlineLevel="0" collapsed="false">
      <c r="B195" s="3" t="str">
        <f aca="false">IF(INDEX(officer_names!$D$1:$D$2000, ROW(), 1)&lt;&gt;"",INDEX(officer_names!$D$1:$D$2000, ROW(), 1),"")</f>
        <v>Liang Xing</v>
      </c>
      <c r="C195" s="1" t="n">
        <v>193</v>
      </c>
      <c r="D195" s="3" t="n">
        <v>255</v>
      </c>
      <c r="E195" s="3" t="n">
        <v>81</v>
      </c>
      <c r="F195" s="3" t="n">
        <v>82</v>
      </c>
      <c r="G195" s="3" t="n">
        <v>83</v>
      </c>
      <c r="H195" s="3" t="n">
        <v>255</v>
      </c>
      <c r="I195" s="3" t="n">
        <v>255</v>
      </c>
    </row>
    <row r="196" s="3" customFormat="true" ht="48" hidden="false" customHeight="true" outlineLevel="0" collapsed="false">
      <c r="B196" s="3" t="str">
        <f aca="false">IF(INDEX(officer_names!$D$1:$D$2000, ROW(), 1)&lt;&gt;"",INDEX(officer_names!$D$1:$D$2000, ROW(), 1),"")</f>
        <v>Deng Qian</v>
      </c>
      <c r="C196" s="1" t="n">
        <v>194</v>
      </c>
      <c r="D196" s="3" t="n">
        <v>255</v>
      </c>
      <c r="E196" s="3" t="n">
        <v>0</v>
      </c>
      <c r="F196" s="3" t="n">
        <v>255</v>
      </c>
      <c r="G196" s="3" t="n">
        <v>0</v>
      </c>
      <c r="H196" s="3" t="n">
        <v>255</v>
      </c>
      <c r="I196" s="3" t="n">
        <v>255</v>
      </c>
    </row>
    <row r="197" s="3" customFormat="true" ht="48" hidden="false" customHeight="true" outlineLevel="0" collapsed="false">
      <c r="B197" s="3" t="str">
        <f aca="false">IF(INDEX(officer_names!$D$1:$D$2000, ROW(), 1)&lt;&gt;"",INDEX(officer_names!$D$1:$D$2000, ROW(), 1),"")</f>
        <v>Fei Shi</v>
      </c>
      <c r="C197" s="1" t="n">
        <v>195</v>
      </c>
      <c r="D197" s="3" t="n">
        <v>255</v>
      </c>
      <c r="E197" s="3" t="n">
        <v>83</v>
      </c>
      <c r="F197" s="3" t="n">
        <v>82</v>
      </c>
      <c r="G197" s="3" t="n">
        <v>83</v>
      </c>
      <c r="H197" s="3" t="n">
        <v>86</v>
      </c>
      <c r="I197" s="3" t="n">
        <v>84</v>
      </c>
    </row>
    <row r="198" s="3" customFormat="true" ht="48" hidden="false" customHeight="true" outlineLevel="0" collapsed="false">
      <c r="B198" s="3" t="str">
        <f aca="false">IF(INDEX(officer_names!$D$1:$D$2000, ROW(), 1)&lt;&gt;"",INDEX(officer_names!$D$1:$D$2000, ROW(), 1),"")</f>
        <v>Wang Xiu</v>
      </c>
      <c r="C198" s="1" t="n">
        <v>196</v>
      </c>
      <c r="D198" s="3" t="n">
        <v>255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</row>
    <row r="199" s="3" customFormat="true" ht="48" hidden="false" customHeight="true" outlineLevel="0" collapsed="false">
      <c r="B199" s="3" t="str">
        <f aca="false">IF(INDEX(officer_names!$D$1:$D$2000, ROW(), 1)&lt;&gt;"",INDEX(officer_names!$D$1:$D$2000, ROW(), 1),"")</f>
        <v>Han Hao</v>
      </c>
      <c r="C199" s="1" t="n">
        <v>197</v>
      </c>
      <c r="D199" s="3" t="n">
        <v>255</v>
      </c>
      <c r="E199" s="3" t="n">
        <v>0</v>
      </c>
      <c r="F199" s="3" t="n">
        <v>0</v>
      </c>
      <c r="G199" s="3" t="n">
        <v>75</v>
      </c>
      <c r="H199" s="3" t="n">
        <v>80</v>
      </c>
      <c r="I199" s="3" t="n">
        <v>255</v>
      </c>
    </row>
    <row r="200" s="3" customFormat="true" ht="48" hidden="false" customHeight="true" outlineLevel="0" collapsed="false">
      <c r="B200" s="3" t="str">
        <f aca="false">IF(INDEX(officer_names!$D$1:$D$2000, ROW(), 1)&lt;&gt;"",INDEX(officer_names!$D$1:$D$2000, ROW(), 1),"")</f>
        <v>Ma Wan</v>
      </c>
      <c r="C200" s="1" t="n">
        <v>198</v>
      </c>
      <c r="D200" s="3" t="n">
        <v>255</v>
      </c>
      <c r="E200" s="3" t="n">
        <v>82</v>
      </c>
      <c r="F200" s="3" t="n">
        <v>80</v>
      </c>
      <c r="G200" s="3" t="n">
        <v>85</v>
      </c>
      <c r="H200" s="3" t="n">
        <v>255</v>
      </c>
      <c r="I200" s="3" t="n">
        <v>255</v>
      </c>
    </row>
    <row r="201" s="3" customFormat="true" ht="48" hidden="false" customHeight="true" outlineLevel="0" collapsed="false">
      <c r="B201" s="3" t="str">
        <f aca="false">IF(INDEX(officer_names!$D$1:$D$2000, ROW(), 1)&lt;&gt;"",INDEX(officer_names!$D$1:$D$2000, ROW(), 1),"")</f>
        <v>Fu Gan</v>
      </c>
      <c r="C201" s="1" t="n">
        <v>199</v>
      </c>
      <c r="D201" s="3" t="n">
        <v>255</v>
      </c>
      <c r="E201" s="3" t="n">
        <v>0</v>
      </c>
      <c r="F201" s="3" t="n">
        <v>84</v>
      </c>
      <c r="G201" s="3" t="n">
        <v>85</v>
      </c>
      <c r="H201" s="3" t="n">
        <v>88</v>
      </c>
      <c r="I201" s="3" t="n">
        <v>85</v>
      </c>
    </row>
    <row r="202" s="3" customFormat="true" ht="48" hidden="false" customHeight="true" outlineLevel="0" collapsed="false">
      <c r="B202" s="3" t="str">
        <f aca="false">IF(INDEX(officer_names!$D$1:$D$2000, ROW(), 1)&lt;&gt;"",INDEX(officer_names!$D$1:$D$2000, ROW(), 1),"")</f>
        <v>Yang Ang</v>
      </c>
      <c r="C202" s="1" t="n">
        <v>200</v>
      </c>
      <c r="D202" s="3" t="n">
        <v>255</v>
      </c>
      <c r="E202" s="3" t="n">
        <v>85</v>
      </c>
      <c r="F202" s="3" t="n">
        <v>82</v>
      </c>
      <c r="G202" s="3" t="n">
        <v>80</v>
      </c>
      <c r="H202" s="3" t="n">
        <v>255</v>
      </c>
      <c r="I202" s="3" t="n">
        <v>255</v>
      </c>
    </row>
    <row r="203" s="3" customFormat="true" ht="48" hidden="false" customHeight="true" outlineLevel="0" collapsed="false">
      <c r="B203" s="3" t="str">
        <f aca="false">IF(INDEX(officer_names!$D$1:$D$2000, ROW(), 1)&lt;&gt;"",INDEX(officer_names!$D$1:$D$2000, ROW(), 1),"")</f>
        <v>Du Xi</v>
      </c>
      <c r="C203" s="1" t="n">
        <v>201</v>
      </c>
      <c r="D203" s="3" t="n">
        <v>255</v>
      </c>
      <c r="E203" s="3" t="n">
        <v>0</v>
      </c>
      <c r="F203" s="3" t="n">
        <v>86</v>
      </c>
      <c r="G203" s="3" t="n">
        <v>80</v>
      </c>
      <c r="H203" s="3" t="n">
        <v>85</v>
      </c>
      <c r="I203" s="3" t="n">
        <v>80</v>
      </c>
    </row>
    <row r="204" s="3" customFormat="true" ht="48" hidden="false" customHeight="true" outlineLevel="0" collapsed="false">
      <c r="B204" s="3" t="str">
        <f aca="false">IF(INDEX(officer_names!$D$1:$D$2000, ROW(), 1)&lt;&gt;"",INDEX(officer_names!$D$1:$D$2000, ROW(), 1),"")</f>
        <v>Yang Ping</v>
      </c>
      <c r="C204" s="1" t="n">
        <v>202</v>
      </c>
      <c r="D204" s="3" t="n">
        <v>255</v>
      </c>
      <c r="E204" s="3" t="n">
        <v>85</v>
      </c>
      <c r="F204" s="3" t="n">
        <v>80</v>
      </c>
      <c r="G204" s="3" t="n">
        <v>80</v>
      </c>
      <c r="H204" s="3" t="n">
        <v>255</v>
      </c>
      <c r="I204" s="3" t="n">
        <v>255</v>
      </c>
    </row>
    <row r="205" s="3" customFormat="true" ht="48" hidden="false" customHeight="true" outlineLevel="0" collapsed="false">
      <c r="B205" s="3" t="str">
        <f aca="false">IF(INDEX(officer_names!$D$1:$D$2000, ROW(), 1)&lt;&gt;"",INDEX(officer_names!$D$1:$D$2000, ROW(), 1),"")</f>
        <v>Yang Song</v>
      </c>
      <c r="C205" s="1" t="n">
        <v>203</v>
      </c>
      <c r="D205" s="3" t="n">
        <v>255</v>
      </c>
      <c r="E205" s="3" t="n">
        <v>75</v>
      </c>
      <c r="F205" s="3" t="n">
        <v>72</v>
      </c>
      <c r="G205" s="3" t="n">
        <v>70</v>
      </c>
      <c r="H205" s="3" t="n">
        <v>255</v>
      </c>
      <c r="I205" s="3" t="n">
        <v>255</v>
      </c>
    </row>
    <row r="206" s="3" customFormat="true" ht="48" hidden="false" customHeight="true" outlineLevel="0" collapsed="false">
      <c r="B206" s="3" t="str">
        <f aca="false">IF(INDEX(officer_names!$D$1:$D$2000, ROW(), 1)&lt;&gt;"",INDEX(officer_names!$D$1:$D$2000, ROW(), 1),"")</f>
        <v>Yang Ren</v>
      </c>
      <c r="C206" s="1" t="n">
        <v>204</v>
      </c>
      <c r="D206" s="3" t="n">
        <v>255</v>
      </c>
      <c r="E206" s="3" t="n">
        <v>86</v>
      </c>
      <c r="F206" s="3" t="n">
        <v>83</v>
      </c>
      <c r="G206" s="3" t="n">
        <v>80</v>
      </c>
      <c r="H206" s="3" t="n">
        <v>255</v>
      </c>
      <c r="I206" s="3" t="n">
        <v>255</v>
      </c>
    </row>
    <row r="207" s="3" customFormat="true" ht="48" hidden="false" customHeight="true" outlineLevel="0" collapsed="false">
      <c r="B207" s="3" t="str">
        <f aca="false">IF(INDEX(officer_names!$D$1:$D$2000, ROW(), 1)&lt;&gt;"",INDEX(officer_names!$D$1:$D$2000, ROW(), 1),"")</f>
        <v>Yang Bai</v>
      </c>
      <c r="C207" s="1" t="n">
        <v>205</v>
      </c>
      <c r="D207" s="3" t="n">
        <v>255</v>
      </c>
      <c r="E207" s="3" t="n">
        <v>84</v>
      </c>
      <c r="F207" s="3" t="n">
        <v>82</v>
      </c>
      <c r="G207" s="3" t="n">
        <v>80</v>
      </c>
      <c r="H207" s="3" t="n">
        <v>255</v>
      </c>
      <c r="I207" s="3" t="n">
        <v>255</v>
      </c>
    </row>
    <row r="208" s="3" customFormat="true" ht="48" hidden="false" customHeight="true" outlineLevel="0" collapsed="false">
      <c r="B208" s="3" t="str">
        <f aca="false">IF(INDEX(officer_names!$D$1:$D$2000, ROW(), 1)&lt;&gt;"",INDEX(officer_names!$D$1:$D$2000, ROW(), 1),"")</f>
        <v>Gan Ning</v>
      </c>
      <c r="C208" s="1" t="n">
        <v>206</v>
      </c>
      <c r="D208" s="3" t="n">
        <v>255</v>
      </c>
      <c r="E208" s="3" t="n">
        <v>0</v>
      </c>
      <c r="F208" s="3" t="n">
        <v>0</v>
      </c>
      <c r="G208" s="3" t="n">
        <v>90</v>
      </c>
      <c r="H208" s="3" t="n">
        <v>99</v>
      </c>
      <c r="I208" s="3" t="n">
        <v>95</v>
      </c>
    </row>
    <row r="209" s="3" customFormat="true" ht="48" hidden="false" customHeight="true" outlineLevel="0" collapsed="false">
      <c r="B209" s="3" t="str">
        <f aca="false">IF(INDEX(officer_names!$D$1:$D$2000, ROW(), 1)&lt;&gt;"",INDEX(officer_names!$D$1:$D$2000, ROW(), 1),"")</f>
        <v>Fa Zheng</v>
      </c>
      <c r="C209" s="1" t="n">
        <v>207</v>
      </c>
      <c r="D209" s="3" t="n">
        <v>255</v>
      </c>
      <c r="E209" s="3" t="n">
        <v>0</v>
      </c>
      <c r="F209" s="3" t="n">
        <v>255</v>
      </c>
      <c r="G209" s="3" t="n">
        <v>0</v>
      </c>
      <c r="H209" s="3" t="n">
        <v>88</v>
      </c>
      <c r="I209" s="3" t="n">
        <v>80</v>
      </c>
    </row>
    <row r="210" s="3" customFormat="true" ht="48" hidden="false" customHeight="true" outlineLevel="0" collapsed="false">
      <c r="B210" s="3" t="str">
        <f aca="false">IF(INDEX(officer_names!$D$1:$D$2000, ROW(), 1)&lt;&gt;"",INDEX(officer_names!$D$1:$D$2000, ROW(), 1),"")</f>
        <v>Pang Tong</v>
      </c>
      <c r="C210" s="1" t="n">
        <v>208</v>
      </c>
      <c r="D210" s="3" t="n">
        <v>255</v>
      </c>
      <c r="E210" s="3" t="n">
        <v>0</v>
      </c>
      <c r="F210" s="3" t="n">
        <v>0</v>
      </c>
      <c r="G210" s="3" t="n">
        <v>0</v>
      </c>
      <c r="H210" s="3" t="n">
        <v>255</v>
      </c>
      <c r="I210" s="3" t="n">
        <v>255</v>
      </c>
    </row>
    <row r="211" s="3" customFormat="true" ht="48" hidden="false" customHeight="true" outlineLevel="0" collapsed="false">
      <c r="B211" s="3" t="str">
        <f aca="false">IF(INDEX(officer_names!$D$1:$D$2000, ROW(), 1)&lt;&gt;"",INDEX(officer_names!$D$1:$D$2000, ROW(), 1),"")</f>
        <v>Liu Du</v>
      </c>
      <c r="C211" s="1" t="n">
        <v>209</v>
      </c>
      <c r="D211" s="3" t="n">
        <v>255</v>
      </c>
      <c r="E211" s="3" t="n">
        <v>0</v>
      </c>
      <c r="F211" s="3" t="n">
        <v>78</v>
      </c>
      <c r="G211" s="3" t="n">
        <v>0</v>
      </c>
      <c r="H211" s="3" t="n">
        <v>255</v>
      </c>
      <c r="I211" s="3" t="n">
        <v>255</v>
      </c>
    </row>
    <row r="212" s="3" customFormat="true" ht="48" hidden="false" customHeight="true" outlineLevel="0" collapsed="false">
      <c r="B212" s="3" t="str">
        <f aca="false">IF(INDEX(officer_names!$D$1:$D$2000, ROW(), 1)&lt;&gt;"",INDEX(officer_names!$D$1:$D$2000, ROW(), 1),"")</f>
        <v>Dong Heng</v>
      </c>
      <c r="C212" s="1" t="n">
        <v>210</v>
      </c>
      <c r="D212" s="3" t="n">
        <v>255</v>
      </c>
      <c r="E212" s="3" t="n">
        <v>80</v>
      </c>
      <c r="F212" s="3" t="n">
        <v>87</v>
      </c>
      <c r="G212" s="3" t="n">
        <v>86</v>
      </c>
      <c r="H212" s="3" t="n">
        <v>88</v>
      </c>
      <c r="I212" s="3" t="n">
        <v>85</v>
      </c>
    </row>
    <row r="213" s="3" customFormat="true" ht="48" hidden="false" customHeight="true" outlineLevel="0" collapsed="false">
      <c r="B213" s="3" t="str">
        <f aca="false">IF(INDEX(officer_names!$D$1:$D$2000, ROW(), 1)&lt;&gt;"",INDEX(officer_names!$D$1:$D$2000, ROW(), 1),"")</f>
        <v>Xin Pi</v>
      </c>
      <c r="C213" s="1" t="n">
        <v>211</v>
      </c>
      <c r="D213" s="3" t="n">
        <v>255</v>
      </c>
      <c r="E213" s="3" t="n">
        <v>0</v>
      </c>
      <c r="F213" s="3" t="n">
        <v>0</v>
      </c>
      <c r="G213" s="3" t="n">
        <v>85</v>
      </c>
      <c r="H213" s="3" t="n">
        <v>90</v>
      </c>
      <c r="I213" s="3" t="n">
        <v>88</v>
      </c>
    </row>
    <row r="214" s="3" customFormat="true" ht="48" hidden="false" customHeight="true" outlineLevel="0" collapsed="false">
      <c r="B214" s="3" t="str">
        <f aca="false">IF(INDEX(officer_names!$D$1:$D$2000, ROW(), 1)&lt;&gt;"",INDEX(officer_names!$D$1:$D$2000, ROW(), 1),"")</f>
        <v>Liu Ye</v>
      </c>
      <c r="C214" s="1" t="n">
        <v>212</v>
      </c>
      <c r="D214" s="3" t="n">
        <v>255</v>
      </c>
      <c r="E214" s="3" t="n">
        <v>0</v>
      </c>
      <c r="F214" s="3" t="n">
        <v>0</v>
      </c>
      <c r="G214" s="3" t="n">
        <v>85</v>
      </c>
      <c r="H214" s="3" t="n">
        <v>88</v>
      </c>
      <c r="I214" s="3" t="n">
        <v>85</v>
      </c>
    </row>
    <row r="215" s="3" customFormat="true" ht="48" hidden="false" customHeight="true" outlineLevel="0" collapsed="false">
      <c r="B215" s="3" t="str">
        <f aca="false">IF(INDEX(officer_names!$D$1:$D$2000, ROW(), 1)&lt;&gt;"",INDEX(officer_names!$D$1:$D$2000, ROW(), 1),"")</f>
        <v>Pan Zhang</v>
      </c>
      <c r="C215" s="1" t="n">
        <v>213</v>
      </c>
      <c r="D215" s="3" t="n">
        <v>255</v>
      </c>
      <c r="E215" s="3" t="n">
        <v>0</v>
      </c>
      <c r="F215" s="3" t="n">
        <v>81</v>
      </c>
      <c r="G215" s="3" t="n">
        <v>83</v>
      </c>
      <c r="H215" s="3" t="n">
        <v>85</v>
      </c>
      <c r="I215" s="3" t="n">
        <v>80</v>
      </c>
    </row>
    <row r="216" s="3" customFormat="true" ht="48" hidden="false" customHeight="true" outlineLevel="0" collapsed="false">
      <c r="B216" s="3" t="str">
        <f aca="false">IF(INDEX(officer_names!$D$1:$D$2000, ROW(), 1)&lt;&gt;"",INDEX(officer_names!$D$1:$D$2000, ROW(), 1),"")</f>
        <v>Gu Yong</v>
      </c>
      <c r="C216" s="1" t="n">
        <v>214</v>
      </c>
      <c r="D216" s="3" t="n">
        <v>255</v>
      </c>
      <c r="E216" s="3" t="n">
        <v>0</v>
      </c>
      <c r="F216" s="3" t="n">
        <v>85</v>
      </c>
      <c r="G216" s="3" t="n">
        <v>80</v>
      </c>
      <c r="H216" s="3" t="n">
        <v>80</v>
      </c>
      <c r="I216" s="3" t="n">
        <v>80</v>
      </c>
    </row>
    <row r="217" s="3" customFormat="true" ht="48" hidden="false" customHeight="true" outlineLevel="0" collapsed="false">
      <c r="B217" s="3" t="str">
        <f aca="false">IF(INDEX(officer_names!$D$1:$D$2000, ROW(), 1)&lt;&gt;"",INDEX(officer_names!$D$1:$D$2000, ROW(), 1),"")</f>
        <v>Liu Ba</v>
      </c>
      <c r="C217" s="1" t="n">
        <v>215</v>
      </c>
      <c r="D217" s="3" t="n">
        <v>255</v>
      </c>
      <c r="E217" s="3" t="n">
        <v>0</v>
      </c>
      <c r="F217" s="3" t="n">
        <v>255</v>
      </c>
      <c r="G217" s="3" t="n">
        <v>255</v>
      </c>
      <c r="H217" s="3" t="n">
        <v>0</v>
      </c>
      <c r="I217" s="3" t="n">
        <v>0</v>
      </c>
    </row>
    <row r="218" s="3" customFormat="true" ht="48" hidden="false" customHeight="true" outlineLevel="0" collapsed="false">
      <c r="B218" s="3" t="str">
        <f aca="false">IF(INDEX(officer_names!$D$1:$D$2000, ROW(), 1)&lt;&gt;"",INDEX(officer_names!$D$1:$D$2000, ROW(), 1),"")</f>
        <v>Song Qian</v>
      </c>
      <c r="C218" s="1" t="n">
        <v>216</v>
      </c>
      <c r="D218" s="3" t="n">
        <v>255</v>
      </c>
      <c r="E218" s="3" t="n">
        <v>0</v>
      </c>
      <c r="F218" s="3" t="n">
        <v>80</v>
      </c>
      <c r="G218" s="3" t="n">
        <v>80</v>
      </c>
      <c r="H218" s="3" t="n">
        <v>255</v>
      </c>
      <c r="I218" s="3" t="n">
        <v>255</v>
      </c>
    </row>
    <row r="219" s="3" customFormat="true" ht="48" hidden="false" customHeight="true" outlineLevel="0" collapsed="false">
      <c r="B219" s="3" t="str">
        <f aca="false">IF(INDEX(officer_names!$D$1:$D$2000, ROW(), 1)&lt;&gt;"",INDEX(officer_names!$D$1:$D$2000, ROW(), 1),"")</f>
        <v>Li Zhan</v>
      </c>
      <c r="C219" s="1" t="n">
        <v>217</v>
      </c>
      <c r="D219" s="3" t="n">
        <v>255</v>
      </c>
      <c r="E219" s="3" t="n">
        <v>81</v>
      </c>
      <c r="F219" s="3" t="n">
        <v>82</v>
      </c>
      <c r="G219" s="3" t="n">
        <v>82</v>
      </c>
      <c r="H219" s="3" t="n">
        <v>255</v>
      </c>
      <c r="I219" s="3" t="n">
        <v>255</v>
      </c>
    </row>
    <row r="220" s="3" customFormat="true" ht="48" hidden="false" customHeight="true" outlineLevel="0" collapsed="false">
      <c r="B220" s="3" t="str">
        <f aca="false">IF(INDEX(officer_names!$D$1:$D$2000, ROW(), 1)&lt;&gt;"",INDEX(officer_names!$D$1:$D$2000, ROW(), 1),"")</f>
        <v>Lu Chang</v>
      </c>
      <c r="C220" s="1" t="n">
        <v>218</v>
      </c>
      <c r="D220" s="3" t="n">
        <v>255</v>
      </c>
      <c r="E220" s="3" t="n">
        <v>0</v>
      </c>
      <c r="F220" s="3" t="n">
        <v>80</v>
      </c>
      <c r="G220" s="3" t="n">
        <v>80</v>
      </c>
      <c r="H220" s="3" t="n">
        <v>80</v>
      </c>
      <c r="I220" s="3" t="n">
        <v>80</v>
      </c>
    </row>
    <row r="221" s="3" customFormat="true" ht="48" hidden="false" customHeight="true" outlineLevel="0" collapsed="false">
      <c r="B221" s="3" t="str">
        <f aca="false">IF(INDEX(officer_names!$D$1:$D$2000, ROW(), 1)&lt;&gt;"",INDEX(officer_names!$D$1:$D$2000, ROW(), 1),"")</f>
        <v>Liao Hua</v>
      </c>
      <c r="C221" s="1" t="n">
        <v>219</v>
      </c>
      <c r="D221" s="3" t="n">
        <v>255</v>
      </c>
      <c r="E221" s="3" t="n">
        <v>0</v>
      </c>
      <c r="F221" s="3" t="n">
        <v>0</v>
      </c>
      <c r="G221" s="3" t="n">
        <v>0</v>
      </c>
      <c r="H221" s="3" t="n">
        <v>80</v>
      </c>
      <c r="I221" s="3" t="n">
        <v>80</v>
      </c>
    </row>
    <row r="222" s="3" customFormat="true" ht="48" hidden="false" customHeight="true" outlineLevel="0" collapsed="false">
      <c r="B222" s="3" t="str">
        <f aca="false">IF(INDEX(officer_names!$D$1:$D$2000, ROW(), 1)&lt;&gt;"",INDEX(officer_names!$D$1:$D$2000, ROW(), 1),"")</f>
        <v>Sun Quan</v>
      </c>
      <c r="C222" s="1" t="n">
        <v>220</v>
      </c>
      <c r="D222" s="3" t="n">
        <v>255</v>
      </c>
      <c r="E222" s="3" t="n">
        <v>255</v>
      </c>
      <c r="F222" s="3" t="n">
        <v>100</v>
      </c>
      <c r="G222" s="3" t="n">
        <v>0</v>
      </c>
      <c r="H222" s="3" t="n">
        <v>0</v>
      </c>
      <c r="I222" s="3" t="n">
        <v>100</v>
      </c>
    </row>
    <row r="223" s="3" customFormat="true" ht="48" hidden="false" customHeight="true" outlineLevel="0" collapsed="false">
      <c r="B223" s="3" t="str">
        <f aca="false">IF(INDEX(officer_names!$D$1:$D$2000, ROW(), 1)&lt;&gt;"",INDEX(officer_names!$D$1:$D$2000, ROW(), 1),"")</f>
        <v>Ma Xiu</v>
      </c>
      <c r="C223" s="1" t="n">
        <v>221</v>
      </c>
      <c r="D223" s="3" t="n">
        <v>255</v>
      </c>
      <c r="E223" s="3" t="n">
        <v>255</v>
      </c>
      <c r="F223" s="3" t="n">
        <v>100</v>
      </c>
      <c r="G223" s="3" t="n">
        <v>100</v>
      </c>
      <c r="H223" s="3" t="n">
        <v>255</v>
      </c>
      <c r="I223" s="3" t="n">
        <v>255</v>
      </c>
    </row>
    <row r="224" s="3" customFormat="true" ht="48" hidden="false" customHeight="true" outlineLevel="0" collapsed="false">
      <c r="B224" s="3" t="str">
        <f aca="false">IF(INDEX(officer_names!$D$1:$D$2000, ROW(), 1)&lt;&gt;"",INDEX(officer_names!$D$1:$D$2000, ROW(), 1),"")</f>
        <v>Liu Zong</v>
      </c>
      <c r="C224" s="1" t="n">
        <v>222</v>
      </c>
      <c r="D224" s="3" t="n">
        <v>255</v>
      </c>
      <c r="E224" s="3" t="n">
        <v>255</v>
      </c>
      <c r="F224" s="3" t="n">
        <v>100</v>
      </c>
      <c r="G224" s="3" t="n">
        <v>255</v>
      </c>
      <c r="H224" s="3" t="n">
        <v>255</v>
      </c>
      <c r="I224" s="3" t="n">
        <v>255</v>
      </c>
    </row>
    <row r="225" s="3" customFormat="true" ht="48" hidden="false" customHeight="true" outlineLevel="0" collapsed="false">
      <c r="B225" s="3" t="str">
        <f aca="false">IF(INDEX(officer_names!$D$1:$D$2000, ROW(), 1)&lt;&gt;"",INDEX(officer_names!$D$1:$D$2000, ROW(), 1),"")</f>
        <v>Lu Su</v>
      </c>
      <c r="C225" s="1" t="n">
        <v>223</v>
      </c>
      <c r="D225" s="3" t="n">
        <v>255</v>
      </c>
      <c r="E225" s="3" t="n">
        <v>255</v>
      </c>
      <c r="F225" s="3" t="n">
        <v>95</v>
      </c>
      <c r="G225" s="3" t="n">
        <v>95</v>
      </c>
      <c r="H225" s="3" t="n">
        <v>99</v>
      </c>
      <c r="I225" s="3" t="n">
        <v>255</v>
      </c>
    </row>
    <row r="226" s="3" customFormat="true" ht="48" hidden="false" customHeight="true" outlineLevel="0" collapsed="false">
      <c r="B226" s="3" t="str">
        <f aca="false">IF(INDEX(officer_names!$D$1:$D$2000, ROW(), 1)&lt;&gt;"",INDEX(officer_names!$D$1:$D$2000, ROW(), 1),"")</f>
        <v>Liu Qi</v>
      </c>
      <c r="C226" s="1" t="n">
        <v>224</v>
      </c>
      <c r="D226" s="3" t="n">
        <v>255</v>
      </c>
      <c r="E226" s="3" t="n">
        <v>255</v>
      </c>
      <c r="F226" s="3" t="n">
        <v>100</v>
      </c>
      <c r="G226" s="3" t="n">
        <v>255</v>
      </c>
      <c r="H226" s="3" t="n">
        <v>255</v>
      </c>
      <c r="I226" s="3" t="n">
        <v>255</v>
      </c>
    </row>
    <row r="227" s="3" customFormat="true" ht="48" hidden="false" customHeight="true" outlineLevel="0" collapsed="false">
      <c r="B227" s="3" t="str">
        <f aca="false">IF(INDEX(officer_names!$D$1:$D$2000, ROW(), 1)&lt;&gt;"",INDEX(officer_names!$D$1:$D$2000, ROW(), 1),"")</f>
        <v>Sima Yi</v>
      </c>
      <c r="C227" s="1" t="n">
        <v>225</v>
      </c>
      <c r="D227" s="3" t="n">
        <v>255</v>
      </c>
      <c r="E227" s="3" t="n">
        <v>255</v>
      </c>
      <c r="F227" s="3" t="n">
        <v>95</v>
      </c>
      <c r="G227" s="3" t="n">
        <v>95</v>
      </c>
      <c r="H227" s="3" t="n">
        <v>95</v>
      </c>
      <c r="I227" s="3" t="n">
        <v>95</v>
      </c>
    </row>
    <row r="228" s="3" customFormat="true" ht="48" hidden="false" customHeight="true" outlineLevel="0" collapsed="false">
      <c r="B228" s="3" t="str">
        <f aca="false">IF(INDEX(officer_names!$D$1:$D$2000, ROW(), 1)&lt;&gt;"",INDEX(officer_names!$D$1:$D$2000, ROW(), 1),"")</f>
        <v>Dong Xi</v>
      </c>
      <c r="C228" s="1" t="n">
        <v>226</v>
      </c>
      <c r="D228" s="3" t="n">
        <v>255</v>
      </c>
      <c r="E228" s="3" t="n">
        <v>255</v>
      </c>
      <c r="F228" s="3" t="n">
        <v>86</v>
      </c>
      <c r="G228" s="3" t="n">
        <v>82</v>
      </c>
      <c r="H228" s="3" t="n">
        <v>85</v>
      </c>
      <c r="I228" s="3" t="n">
        <v>85</v>
      </c>
    </row>
    <row r="229" s="3" customFormat="true" ht="48" hidden="false" customHeight="true" outlineLevel="0" collapsed="false">
      <c r="B229" s="3" t="str">
        <f aca="false">IF(INDEX(officer_names!$D$1:$D$2000, ROW(), 1)&lt;&gt;"",INDEX(officer_names!$D$1:$D$2000, ROW(), 1),"")</f>
        <v>Sun Yu</v>
      </c>
      <c r="C229" s="1" t="n">
        <v>227</v>
      </c>
      <c r="D229" s="3" t="n">
        <v>255</v>
      </c>
      <c r="E229" s="3" t="n">
        <v>255</v>
      </c>
      <c r="F229" s="3" t="n">
        <v>100</v>
      </c>
      <c r="G229" s="3" t="n">
        <v>95</v>
      </c>
      <c r="H229" s="3" t="n">
        <v>100</v>
      </c>
      <c r="I229" s="3" t="n">
        <v>255</v>
      </c>
    </row>
    <row r="230" s="3" customFormat="true" ht="48" hidden="false" customHeight="true" outlineLevel="0" collapsed="false">
      <c r="B230" s="3" t="str">
        <f aca="false">IF(INDEX(officer_names!$D$1:$D$2000, ROW(), 1)&lt;&gt;"",INDEX(officer_names!$D$1:$D$2000, ROW(), 1),"")</f>
        <v>Ling Tong</v>
      </c>
      <c r="C230" s="1" t="n">
        <v>228</v>
      </c>
      <c r="D230" s="3" t="n">
        <v>255</v>
      </c>
      <c r="E230" s="3" t="n">
        <v>255</v>
      </c>
      <c r="F230" s="3" t="n">
        <v>80</v>
      </c>
      <c r="G230" s="3" t="n">
        <v>88</v>
      </c>
      <c r="H230" s="3" t="n">
        <v>88</v>
      </c>
      <c r="I230" s="3" t="n">
        <v>90</v>
      </c>
    </row>
    <row r="231" s="3" customFormat="true" ht="48" hidden="false" customHeight="true" outlineLevel="0" collapsed="false">
      <c r="B231" s="3" t="str">
        <f aca="false">IF(INDEX(officer_names!$D$1:$D$2000, ROW(), 1)&lt;&gt;"",INDEX(officer_names!$D$1:$D$2000, ROW(), 1),"")</f>
        <v>Zhang Zhao</v>
      </c>
      <c r="C231" s="1" t="n">
        <v>229</v>
      </c>
      <c r="D231" s="3" t="n">
        <v>255</v>
      </c>
      <c r="E231" s="3" t="n">
        <v>255</v>
      </c>
      <c r="F231" s="3" t="n">
        <v>88</v>
      </c>
      <c r="G231" s="3" t="n">
        <v>85</v>
      </c>
      <c r="H231" s="3" t="n">
        <v>95</v>
      </c>
      <c r="I231" s="3" t="n">
        <v>90</v>
      </c>
    </row>
    <row r="232" s="3" customFormat="true" ht="48" hidden="false" customHeight="true" outlineLevel="0" collapsed="false">
      <c r="B232" s="3" t="str">
        <f aca="false">IF(INDEX(officer_names!$D$1:$D$2000, ROW(), 1)&lt;&gt;"",INDEX(officer_names!$D$1:$D$2000, ROW(), 1),"")</f>
        <v>Lu Ji</v>
      </c>
      <c r="C232" s="1" t="n">
        <v>230</v>
      </c>
      <c r="D232" s="3" t="n">
        <v>255</v>
      </c>
      <c r="E232" s="3" t="n">
        <v>255</v>
      </c>
      <c r="F232" s="3" t="n">
        <v>80</v>
      </c>
      <c r="G232" s="3" t="n">
        <v>83</v>
      </c>
      <c r="H232" s="3" t="n">
        <v>85</v>
      </c>
      <c r="I232" s="3" t="n">
        <v>85</v>
      </c>
    </row>
    <row r="233" s="3" customFormat="true" ht="48" hidden="false" customHeight="true" outlineLevel="0" collapsed="false">
      <c r="B233" s="3" t="str">
        <f aca="false">IF(INDEX(officer_names!$D$1:$D$2000, ROW(), 1)&lt;&gt;"",INDEX(officer_names!$D$1:$D$2000, ROW(), 1),"")</f>
        <v>Han Xuan</v>
      </c>
      <c r="C233" s="1" t="n">
        <v>231</v>
      </c>
      <c r="D233" s="3" t="n">
        <v>255</v>
      </c>
      <c r="E233" s="3" t="n">
        <v>255</v>
      </c>
      <c r="F233" s="3" t="n">
        <v>0</v>
      </c>
      <c r="G233" s="3" t="n">
        <v>0</v>
      </c>
      <c r="H233" s="3" t="n">
        <v>255</v>
      </c>
      <c r="I233" s="3" t="n">
        <v>255</v>
      </c>
    </row>
    <row r="234" s="3" customFormat="true" ht="48" hidden="false" customHeight="true" outlineLevel="0" collapsed="false">
      <c r="B234" s="3" t="str">
        <f aca="false">IF(INDEX(officer_names!$D$1:$D$2000, ROW(), 1)&lt;&gt;"",INDEX(officer_names!$D$1:$D$2000, ROW(), 1),"")</f>
        <v>Xu Zhu</v>
      </c>
      <c r="C234" s="1" t="n">
        <v>232</v>
      </c>
      <c r="D234" s="3" t="n">
        <v>255</v>
      </c>
      <c r="E234" s="3" t="n">
        <v>255</v>
      </c>
      <c r="F234" s="3" t="n">
        <v>95</v>
      </c>
      <c r="G234" s="3" t="n">
        <v>95</v>
      </c>
      <c r="H234" s="3" t="n">
        <v>95</v>
      </c>
      <c r="I234" s="3" t="n">
        <v>255</v>
      </c>
    </row>
    <row r="235" s="3" customFormat="true" ht="48" hidden="false" customHeight="true" outlineLevel="0" collapsed="false">
      <c r="B235" s="3" t="str">
        <f aca="false">IF(INDEX(officer_names!$D$1:$D$2000, ROW(), 1)&lt;&gt;"",INDEX(officer_names!$D$1:$D$2000, ROW(), 1),"")</f>
        <v>Hao Zhao</v>
      </c>
      <c r="C235" s="1" t="n">
        <v>233</v>
      </c>
      <c r="D235" s="3" t="n">
        <v>255</v>
      </c>
      <c r="E235" s="3" t="n">
        <v>255</v>
      </c>
      <c r="F235" s="3" t="n">
        <v>82</v>
      </c>
      <c r="G235" s="3" t="n">
        <v>85</v>
      </c>
      <c r="H235" s="3" t="n">
        <v>88</v>
      </c>
      <c r="I235" s="3" t="n">
        <v>86</v>
      </c>
    </row>
    <row r="236" s="3" customFormat="true" ht="48" hidden="false" customHeight="true" outlineLevel="0" collapsed="false">
      <c r="B236" s="3" t="str">
        <f aca="false">IF(INDEX(officer_names!$D$1:$D$2000, ROW(), 1)&lt;&gt;"",INDEX(officer_names!$D$1:$D$2000, ROW(), 1),"")</f>
        <v>Sun Huan</v>
      </c>
      <c r="C236" s="1" t="n">
        <v>234</v>
      </c>
      <c r="D236" s="3" t="n">
        <v>255</v>
      </c>
      <c r="E236" s="3" t="n">
        <v>255</v>
      </c>
      <c r="F236" s="3" t="n">
        <v>99</v>
      </c>
      <c r="G236" s="3" t="n">
        <v>95</v>
      </c>
      <c r="H236" s="3" t="n">
        <v>90</v>
      </c>
      <c r="I236" s="3" t="n">
        <v>95</v>
      </c>
    </row>
    <row r="237" s="3" customFormat="true" ht="48" hidden="false" customHeight="true" outlineLevel="0" collapsed="false">
      <c r="B237" s="3" t="str">
        <f aca="false">IF(INDEX(officer_names!$D$1:$D$2000, ROW(), 1)&lt;&gt;"",INDEX(officer_names!$D$1:$D$2000, ROW(), 1),"")</f>
        <v>Xiahou Ba</v>
      </c>
      <c r="C237" s="1" t="n">
        <v>235</v>
      </c>
      <c r="D237" s="3" t="n">
        <v>255</v>
      </c>
      <c r="E237" s="3" t="n">
        <v>255</v>
      </c>
      <c r="F237" s="3" t="n">
        <v>95</v>
      </c>
      <c r="G237" s="3" t="n">
        <v>95</v>
      </c>
      <c r="H237" s="3" t="n">
        <v>95</v>
      </c>
      <c r="I237" s="3" t="n">
        <v>95</v>
      </c>
    </row>
    <row r="238" s="3" customFormat="true" ht="48" hidden="false" customHeight="true" outlineLevel="0" collapsed="false">
      <c r="B238" s="3" t="str">
        <f aca="false">IF(INDEX(officer_names!$D$1:$D$2000, ROW(), 1)&lt;&gt;"",INDEX(officer_names!$D$1:$D$2000, ROW(), 1),"")</f>
        <v>Lu Xun</v>
      </c>
      <c r="C238" s="1" t="n">
        <v>236</v>
      </c>
      <c r="D238" s="3" t="n">
        <v>255</v>
      </c>
      <c r="E238" s="3" t="n">
        <v>255</v>
      </c>
      <c r="F238" s="3" t="n">
        <v>90</v>
      </c>
      <c r="G238" s="3" t="n">
        <v>90</v>
      </c>
      <c r="H238" s="3" t="n">
        <v>95</v>
      </c>
      <c r="I238" s="3" t="n">
        <v>95</v>
      </c>
    </row>
    <row r="239" s="3" customFormat="true" ht="48" hidden="false" customHeight="true" outlineLevel="0" collapsed="false">
      <c r="B239" s="3" t="str">
        <f aca="false">IF(INDEX(officer_names!$D$1:$D$2000, ROW(), 1)&lt;&gt;"",INDEX(officer_names!$D$1:$D$2000, ROW(), 1),"")</f>
        <v>Cao Zhen</v>
      </c>
      <c r="C239" s="1" t="n">
        <v>237</v>
      </c>
      <c r="D239" s="3" t="n">
        <v>255</v>
      </c>
      <c r="E239" s="3" t="n">
        <v>255</v>
      </c>
      <c r="F239" s="3" t="n">
        <v>90</v>
      </c>
      <c r="G239" s="3" t="n">
        <v>95</v>
      </c>
      <c r="H239" s="3" t="n">
        <v>95</v>
      </c>
      <c r="I239" s="3" t="n">
        <v>90</v>
      </c>
    </row>
    <row r="240" s="3" customFormat="true" ht="48" hidden="false" customHeight="true" outlineLevel="0" collapsed="false">
      <c r="B240" s="3" t="str">
        <f aca="false">IF(INDEX(officer_names!$D$1:$D$2000, ROW(), 1)&lt;&gt;"",INDEX(officer_names!$D$1:$D$2000, ROW(), 1),"")</f>
        <v>Zhang Hong</v>
      </c>
      <c r="C240" s="1" t="n">
        <v>238</v>
      </c>
      <c r="D240" s="3" t="n">
        <v>255</v>
      </c>
      <c r="E240" s="3" t="n">
        <v>255</v>
      </c>
      <c r="F240" s="3" t="n">
        <v>88</v>
      </c>
      <c r="G240" s="3" t="n">
        <v>93</v>
      </c>
      <c r="H240" s="3" t="n">
        <v>255</v>
      </c>
      <c r="I240" s="3" t="n">
        <v>255</v>
      </c>
    </row>
    <row r="241" s="3" customFormat="true" ht="48" hidden="false" customHeight="true" outlineLevel="0" collapsed="false">
      <c r="B241" s="3" t="str">
        <f aca="false">IF(INDEX(officer_names!$D$1:$D$2000, ROW(), 1)&lt;&gt;"",INDEX(officer_names!$D$1:$D$2000, ROW(), 1),"")</f>
        <v>Guan Ping</v>
      </c>
      <c r="C241" s="1" t="n">
        <v>239</v>
      </c>
      <c r="D241" s="3" t="n">
        <v>255</v>
      </c>
      <c r="E241" s="3" t="n">
        <v>255</v>
      </c>
      <c r="F241" s="3" t="n">
        <v>95</v>
      </c>
      <c r="G241" s="3" t="n">
        <v>95</v>
      </c>
      <c r="H241" s="3" t="n">
        <v>95</v>
      </c>
      <c r="I241" s="3" t="n">
        <v>255</v>
      </c>
    </row>
    <row r="242" s="3" customFormat="true" ht="48" hidden="false" customHeight="true" outlineLevel="0" collapsed="false">
      <c r="B242" s="3" t="str">
        <f aca="false">IF(INDEX(officer_names!$D$1:$D$2000, ROW(), 1)&lt;&gt;"",INDEX(officer_names!$D$1:$D$2000, ROW(), 1),"")</f>
        <v>Shen Rong</v>
      </c>
      <c r="C242" s="1" t="n">
        <v>240</v>
      </c>
      <c r="D242" s="3" t="n">
        <v>255</v>
      </c>
      <c r="E242" s="3" t="n">
        <v>85</v>
      </c>
      <c r="F242" s="3" t="n">
        <v>81</v>
      </c>
      <c r="G242" s="3" t="n">
        <v>255</v>
      </c>
      <c r="H242" s="3" t="n">
        <v>255</v>
      </c>
      <c r="I242" s="3" t="n">
        <v>255</v>
      </c>
    </row>
    <row r="243" s="3" customFormat="true" ht="48" hidden="false" customHeight="true" outlineLevel="0" collapsed="false">
      <c r="B243" s="3" t="str">
        <f aca="false">IF(INDEX(officer_names!$D$1:$D$2000, ROW(), 1)&lt;&gt;"",INDEX(officer_names!$D$1:$D$2000, ROW(), 1),"")</f>
        <v>Sun Yi</v>
      </c>
      <c r="C243" s="1" t="n">
        <v>241</v>
      </c>
      <c r="D243" s="3" t="n">
        <v>255</v>
      </c>
      <c r="E243" s="3" t="n">
        <v>255</v>
      </c>
      <c r="F243" s="3" t="n">
        <v>100</v>
      </c>
      <c r="G243" s="3" t="n">
        <v>255</v>
      </c>
      <c r="H243" s="3" t="n">
        <v>255</v>
      </c>
      <c r="I243" s="3" t="n">
        <v>255</v>
      </c>
    </row>
    <row r="244" s="3" customFormat="true" ht="48" hidden="false" customHeight="true" outlineLevel="0" collapsed="false">
      <c r="B244" s="3" t="str">
        <f aca="false">IF(INDEX(officer_names!$D$1:$D$2000, ROW(), 1)&lt;&gt;"",INDEX(officer_names!$D$1:$D$2000, ROW(), 1),"")</f>
        <v>Lu Kuang</v>
      </c>
      <c r="C244" s="1" t="n">
        <v>242</v>
      </c>
      <c r="D244" s="3" t="n">
        <v>255</v>
      </c>
      <c r="E244" s="3" t="n">
        <v>255</v>
      </c>
      <c r="F244" s="3" t="n">
        <v>80</v>
      </c>
      <c r="G244" s="3" t="n">
        <v>85</v>
      </c>
      <c r="H244" s="3" t="n">
        <v>255</v>
      </c>
      <c r="I244" s="3" t="n">
        <v>255</v>
      </c>
    </row>
    <row r="245" s="3" customFormat="true" ht="48" hidden="false" customHeight="true" outlineLevel="0" collapsed="false">
      <c r="B245" s="3" t="str">
        <f aca="false">IF(INDEX(officer_names!$D$1:$D$2000, ROW(), 1)&lt;&gt;"",INDEX(officer_names!$D$1:$D$2000, ROW(), 1),"")</f>
        <v>Dian Man</v>
      </c>
      <c r="C245" s="1" t="n">
        <v>243</v>
      </c>
      <c r="D245" s="3" t="n">
        <v>255</v>
      </c>
      <c r="E245" s="3" t="n">
        <v>255</v>
      </c>
      <c r="F245" s="3" t="n">
        <v>92</v>
      </c>
      <c r="G245" s="3" t="n">
        <v>90</v>
      </c>
      <c r="H245" s="3" t="n">
        <v>90</v>
      </c>
      <c r="I245" s="3" t="n">
        <v>88</v>
      </c>
    </row>
    <row r="246" s="3" customFormat="true" ht="48" hidden="false" customHeight="true" outlineLevel="0" collapsed="false">
      <c r="B246" s="3" t="str">
        <f aca="false">IF(INDEX(officer_names!$D$1:$D$2000, ROW(), 1)&lt;&gt;"",INDEX(officer_names!$D$1:$D$2000, ROW(), 1),"")</f>
        <v>Zhu Huan</v>
      </c>
      <c r="C246" s="1" t="n">
        <v>244</v>
      </c>
      <c r="D246" s="3" t="n">
        <v>255</v>
      </c>
      <c r="E246" s="3" t="n">
        <v>255</v>
      </c>
      <c r="F246" s="3" t="n">
        <v>82</v>
      </c>
      <c r="G246" s="3" t="n">
        <v>90</v>
      </c>
      <c r="H246" s="3" t="n">
        <v>90</v>
      </c>
      <c r="I246" s="3" t="n">
        <v>88</v>
      </c>
    </row>
    <row r="247" s="3" customFormat="true" ht="48" hidden="false" customHeight="true" outlineLevel="0" collapsed="false">
      <c r="B247" s="3" t="str">
        <f aca="false">IF(INDEX(officer_names!$D$1:$D$2000, ROW(), 1)&lt;&gt;"",INDEX(officer_names!$D$1:$D$2000, ROW(), 1),"")</f>
        <v>Guo Yi</v>
      </c>
      <c r="C247" s="1" t="n">
        <v>245</v>
      </c>
      <c r="D247" s="3" t="n">
        <v>255</v>
      </c>
      <c r="E247" s="3" t="n">
        <v>255</v>
      </c>
      <c r="F247" s="3" t="n">
        <v>88</v>
      </c>
      <c r="G247" s="3" t="n">
        <v>85</v>
      </c>
      <c r="H247" s="3" t="n">
        <v>90</v>
      </c>
      <c r="I247" s="3" t="n">
        <v>85</v>
      </c>
    </row>
    <row r="248" s="3" customFormat="true" ht="48" hidden="false" customHeight="true" outlineLevel="0" collapsed="false">
      <c r="B248" s="3" t="str">
        <f aca="false">IF(INDEX(officer_names!$D$1:$D$2000, ROW(), 1)&lt;&gt;"",INDEX(officer_names!$D$1:$D$2000, ROW(), 1),"")</f>
        <v>Niou Jin</v>
      </c>
      <c r="C248" s="1" t="n">
        <v>246</v>
      </c>
      <c r="D248" s="3" t="n">
        <v>255</v>
      </c>
      <c r="E248" s="3" t="n">
        <v>255</v>
      </c>
      <c r="F248" s="3" t="n">
        <v>80</v>
      </c>
      <c r="G248" s="3" t="n">
        <v>88</v>
      </c>
      <c r="H248" s="3" t="n">
        <v>90</v>
      </c>
      <c r="I248" s="3" t="n">
        <v>85</v>
      </c>
    </row>
    <row r="249" s="3" customFormat="true" ht="48" hidden="false" customHeight="true" outlineLevel="0" collapsed="false">
      <c r="B249" s="3" t="str">
        <f aca="false">IF(INDEX(officer_names!$D$1:$D$2000, ROW(), 1)&lt;&gt;"",INDEX(officer_names!$D$1:$D$2000, ROW(), 1),"")</f>
        <v>Yang Xiu</v>
      </c>
      <c r="C249" s="1" t="n">
        <v>247</v>
      </c>
      <c r="D249" s="3" t="n">
        <v>255</v>
      </c>
      <c r="E249" s="3" t="n">
        <v>255</v>
      </c>
      <c r="F249" s="3" t="n">
        <v>75</v>
      </c>
      <c r="G249" s="3" t="n">
        <v>80</v>
      </c>
      <c r="H249" s="3" t="n">
        <v>255</v>
      </c>
      <c r="I249" s="3" t="n">
        <v>255</v>
      </c>
    </row>
    <row r="250" s="3" customFormat="true" ht="48" hidden="false" customHeight="true" outlineLevel="0" collapsed="false">
      <c r="B250" s="3" t="str">
        <f aca="false">IF(INDEX(officer_names!$D$1:$D$2000, ROW(), 1)&lt;&gt;"",INDEX(officer_names!$D$1:$D$2000, ROW(), 1),"")</f>
        <v>Cai He</v>
      </c>
      <c r="C250" s="1" t="n">
        <v>248</v>
      </c>
      <c r="D250" s="3" t="n">
        <v>255</v>
      </c>
      <c r="E250" s="3" t="n">
        <v>255</v>
      </c>
      <c r="F250" s="3" t="n">
        <v>0</v>
      </c>
      <c r="G250" s="3" t="n">
        <v>255</v>
      </c>
      <c r="H250" s="3" t="n">
        <v>255</v>
      </c>
      <c r="I250" s="3" t="n">
        <v>255</v>
      </c>
    </row>
    <row r="251" s="3" customFormat="true" ht="48" hidden="false" customHeight="true" outlineLevel="0" collapsed="false">
      <c r="B251" s="3" t="str">
        <f aca="false">IF(INDEX(officer_names!$D$1:$D$2000, ROW(), 1)&lt;&gt;"",INDEX(officer_names!$D$1:$D$2000, ROW(), 1),"")</f>
        <v>Yan Jun</v>
      </c>
      <c r="C251" s="1" t="n">
        <v>249</v>
      </c>
      <c r="D251" s="3" t="n">
        <v>255</v>
      </c>
      <c r="E251" s="3" t="n">
        <v>255</v>
      </c>
      <c r="F251" s="3" t="n">
        <v>82</v>
      </c>
      <c r="G251" s="3" t="n">
        <v>0</v>
      </c>
      <c r="H251" s="3" t="n">
        <v>85</v>
      </c>
      <c r="I251" s="3" t="n">
        <v>85</v>
      </c>
    </row>
    <row r="252" s="3" customFormat="true" ht="48" hidden="false" customHeight="true" outlineLevel="0" collapsed="false">
      <c r="B252" s="3" t="str">
        <f aca="false">IF(INDEX(officer_names!$D$1:$D$2000, ROW(), 1)&lt;&gt;"",INDEX(officer_names!$D$1:$D$2000, ROW(), 1),"")</f>
        <v>Tan Xiong</v>
      </c>
      <c r="C252" s="1" t="n">
        <v>250</v>
      </c>
      <c r="D252" s="3" t="n">
        <v>255</v>
      </c>
      <c r="E252" s="3" t="n">
        <v>255</v>
      </c>
      <c r="F252" s="3" t="n">
        <v>82</v>
      </c>
      <c r="G252" s="3" t="n">
        <v>88</v>
      </c>
      <c r="H252" s="3" t="n">
        <v>85</v>
      </c>
      <c r="I252" s="3" t="n">
        <v>85</v>
      </c>
    </row>
    <row r="253" s="3" customFormat="true" ht="48" hidden="false" customHeight="true" outlineLevel="0" collapsed="false">
      <c r="B253" s="3" t="str">
        <f aca="false">IF(INDEX(officer_names!$D$1:$D$2000, ROW(), 1)&lt;&gt;"",INDEX(officer_names!$D$1:$D$2000, ROW(), 1),"")</f>
        <v>Zhuge Jin</v>
      </c>
      <c r="C253" s="1" t="n">
        <v>251</v>
      </c>
      <c r="D253" s="3" t="n">
        <v>255</v>
      </c>
      <c r="E253" s="3" t="n">
        <v>255</v>
      </c>
      <c r="F253" s="3" t="n">
        <v>0</v>
      </c>
      <c r="G253" s="3" t="n">
        <v>92</v>
      </c>
      <c r="H253" s="3" t="n">
        <v>90</v>
      </c>
      <c r="I253" s="3" t="n">
        <v>85</v>
      </c>
    </row>
    <row r="254" s="3" customFormat="true" ht="48" hidden="false" customHeight="true" outlineLevel="0" collapsed="false">
      <c r="B254" s="3" t="str">
        <f aca="false">IF(INDEX(officer_names!$D$1:$D$2000, ROW(), 1)&lt;&gt;"",INDEX(officer_names!$D$1:$D$2000, ROW(), 1),"")</f>
        <v>Zhao Tong</v>
      </c>
      <c r="C254" s="1" t="n">
        <v>252</v>
      </c>
      <c r="D254" s="3" t="n">
        <v>255</v>
      </c>
      <c r="E254" s="3" t="n">
        <v>255</v>
      </c>
      <c r="F254" s="3" t="n">
        <v>90</v>
      </c>
      <c r="G254" s="3" t="n">
        <v>95</v>
      </c>
      <c r="H254" s="3" t="n">
        <v>95</v>
      </c>
      <c r="I254" s="3" t="n">
        <v>90</v>
      </c>
    </row>
    <row r="255" s="3" customFormat="true" ht="48" hidden="false" customHeight="true" outlineLevel="0" collapsed="false">
      <c r="B255" s="3" t="str">
        <f aca="false">IF(INDEX(officer_names!$D$1:$D$2000, ROW(), 1)&lt;&gt;"",INDEX(officer_names!$D$1:$D$2000, ROW(), 1),"")</f>
        <v>Yang Hong</v>
      </c>
      <c r="C255" s="1" t="n">
        <v>253</v>
      </c>
      <c r="D255" s="3" t="n">
        <v>255</v>
      </c>
      <c r="E255" s="3" t="n">
        <v>255</v>
      </c>
      <c r="F255" s="3" t="n">
        <v>0</v>
      </c>
      <c r="G255" s="3" t="n">
        <v>0</v>
      </c>
      <c r="H255" s="3" t="n">
        <v>80</v>
      </c>
      <c r="I255" s="3" t="n">
        <v>81</v>
      </c>
    </row>
    <row r="256" s="3" customFormat="true" ht="48" hidden="false" customHeight="true" outlineLevel="0" collapsed="false">
      <c r="B256" s="3" t="str">
        <f aca="false">IF(INDEX(officer_names!$D$1:$D$2000, ROW(), 1)&lt;&gt;"",INDEX(officer_names!$D$1:$D$2000, ROW(), 1),"")</f>
        <v>Lu Xiang</v>
      </c>
      <c r="C256" s="1" t="n">
        <v>254</v>
      </c>
      <c r="D256" s="3" t="n">
        <v>255</v>
      </c>
      <c r="E256" s="3" t="n">
        <v>255</v>
      </c>
      <c r="F256" s="3" t="n">
        <v>81</v>
      </c>
      <c r="G256" s="3" t="n">
        <v>80</v>
      </c>
      <c r="H256" s="3" t="n">
        <v>255</v>
      </c>
      <c r="I256" s="3" t="n">
        <v>255</v>
      </c>
    </row>
    <row r="257" s="3" customFormat="true" ht="48" hidden="false" customHeight="true" outlineLevel="0" collapsed="false">
      <c r="B257" s="3" t="str">
        <f aca="false">IF(INDEX(officer_names!$D$1:$D$2000, ROW(), 1)&lt;&gt;"",INDEX(officer_names!$D$1:$D$2000, ROW(), 1),"")</f>
        <v>Zhuge Liang</v>
      </c>
      <c r="C257" s="1" t="n">
        <v>255</v>
      </c>
      <c r="D257" s="3" t="n">
        <v>255</v>
      </c>
      <c r="E257" s="3" t="n">
        <v>255</v>
      </c>
      <c r="F257" s="3" t="n">
        <v>0</v>
      </c>
      <c r="G257" s="3" t="n">
        <v>100</v>
      </c>
      <c r="H257" s="3" t="n">
        <v>100</v>
      </c>
      <c r="I257" s="3" t="n">
        <v>99</v>
      </c>
    </row>
    <row r="258" s="3" customFormat="true" ht="48" hidden="false" customHeight="true" outlineLevel="0" collapsed="false">
      <c r="B258" s="3" t="str">
        <f aca="false">IF(INDEX(officer_names!$D$1:$D$2000, ROW(), 1)&lt;&gt;"",INDEX(officer_names!$D$1:$D$2000, ROW(), 1),"")</f>
        <v>Ma Zhong</v>
      </c>
      <c r="C258" s="1" t="n">
        <v>256</v>
      </c>
      <c r="D258" s="3" t="n">
        <v>255</v>
      </c>
      <c r="E258" s="3" t="n">
        <v>255</v>
      </c>
      <c r="F258" s="3" t="n">
        <v>80</v>
      </c>
      <c r="G258" s="3" t="n">
        <v>80</v>
      </c>
      <c r="H258" s="3" t="n">
        <v>86</v>
      </c>
      <c r="I258" s="3" t="n">
        <v>80</v>
      </c>
    </row>
    <row r="259" s="3" customFormat="true" ht="48" hidden="false" customHeight="true" outlineLevel="0" collapsed="false">
      <c r="B259" s="3" t="str">
        <f aca="false">IF(INDEX(officer_names!$D$1:$D$2000, ROW(), 1)&lt;&gt;"",INDEX(officer_names!$D$1:$D$2000, ROW(), 1),"")</f>
        <v>Xu Shang</v>
      </c>
      <c r="C259" s="1" t="n">
        <v>257</v>
      </c>
      <c r="D259" s="3" t="n">
        <v>255</v>
      </c>
      <c r="E259" s="3" t="n">
        <v>255</v>
      </c>
      <c r="F259" s="3" t="n">
        <v>81</v>
      </c>
      <c r="G259" s="3" t="n">
        <v>83</v>
      </c>
      <c r="H259" s="3" t="n">
        <v>80</v>
      </c>
      <c r="I259" s="3" t="n">
        <v>85</v>
      </c>
    </row>
    <row r="260" s="3" customFormat="true" ht="48" hidden="false" customHeight="true" outlineLevel="0" collapsed="false">
      <c r="B260" s="3" t="str">
        <f aca="false">IF(INDEX(officer_names!$D$1:$D$2000, ROW(), 1)&lt;&gt;"",INDEX(officer_names!$D$1:$D$2000, ROW(), 1),"")</f>
        <v>Bu Zhi</v>
      </c>
      <c r="C260" s="1" t="n">
        <v>258</v>
      </c>
      <c r="D260" s="3" t="n">
        <v>255</v>
      </c>
      <c r="E260" s="3" t="n">
        <v>255</v>
      </c>
      <c r="F260" s="3" t="n">
        <v>86</v>
      </c>
      <c r="G260" s="3" t="n">
        <v>81</v>
      </c>
      <c r="H260" s="3" t="n">
        <v>84</v>
      </c>
      <c r="I260" s="3" t="n">
        <v>83</v>
      </c>
    </row>
    <row r="261" s="3" customFormat="true" ht="48" hidden="false" customHeight="true" outlineLevel="0" collapsed="false">
      <c r="B261" s="3" t="str">
        <f aca="false">IF(INDEX(officer_names!$D$1:$D$2000, ROW(), 1)&lt;&gt;"",INDEX(officer_names!$D$1:$D$2000, ROW(), 1),"")</f>
        <v>Xu Sheng</v>
      </c>
      <c r="C261" s="1" t="n">
        <v>259</v>
      </c>
      <c r="D261" s="3" t="n">
        <v>255</v>
      </c>
      <c r="E261" s="3" t="n">
        <v>255</v>
      </c>
      <c r="F261" s="3" t="n">
        <v>0</v>
      </c>
      <c r="G261" s="3" t="n">
        <v>0</v>
      </c>
      <c r="H261" s="3" t="n">
        <v>88</v>
      </c>
      <c r="I261" s="3" t="n">
        <v>85</v>
      </c>
    </row>
    <row r="262" s="3" customFormat="true" ht="48" hidden="false" customHeight="true" outlineLevel="0" collapsed="false">
      <c r="B262" s="3" t="str">
        <f aca="false">IF(INDEX(officer_names!$D$1:$D$2000, ROW(), 1)&lt;&gt;"",INDEX(officer_names!$D$1:$D$2000, ROW(), 1),"")</f>
        <v>Cai Zhong</v>
      </c>
      <c r="C262" s="1" t="n">
        <v>260</v>
      </c>
      <c r="D262" s="3" t="n">
        <v>255</v>
      </c>
      <c r="E262" s="3" t="n">
        <v>255</v>
      </c>
      <c r="F262" s="3" t="n">
        <v>0</v>
      </c>
      <c r="G262" s="3" t="n">
        <v>255</v>
      </c>
      <c r="H262" s="3" t="n">
        <v>255</v>
      </c>
      <c r="I262" s="3" t="n">
        <v>255</v>
      </c>
    </row>
    <row r="263" s="3" customFormat="true" ht="48" hidden="false" customHeight="true" outlineLevel="0" collapsed="false">
      <c r="B263" s="3" t="str">
        <f aca="false">IF(INDEX(officer_names!$D$1:$D$2000, ROW(), 1)&lt;&gt;"",INDEX(officer_names!$D$1:$D$2000, ROW(), 1),"")</f>
        <v>Jia Kui</v>
      </c>
      <c r="C263" s="1" t="n">
        <v>261</v>
      </c>
      <c r="D263" s="3" t="n">
        <v>255</v>
      </c>
      <c r="E263" s="3" t="n">
        <v>255</v>
      </c>
      <c r="F263" s="3" t="n">
        <v>0</v>
      </c>
      <c r="G263" s="3" t="n">
        <v>0</v>
      </c>
      <c r="H263" s="3" t="n">
        <v>81</v>
      </c>
      <c r="I263" s="3" t="n">
        <v>90</v>
      </c>
    </row>
    <row r="264" s="3" customFormat="true" ht="48" hidden="false" customHeight="true" outlineLevel="0" collapsed="false">
      <c r="B264" s="3" t="str">
        <f aca="false">IF(INDEX(officer_names!$D$1:$D$2000, ROW(), 1)&lt;&gt;"",INDEX(officer_names!$D$1:$D$2000, ROW(), 1),"")</f>
        <v>Yang Ling</v>
      </c>
      <c r="C264" s="1" t="n">
        <v>262</v>
      </c>
      <c r="D264" s="3" t="n">
        <v>255</v>
      </c>
      <c r="E264" s="3" t="n">
        <v>255</v>
      </c>
      <c r="F264" s="3" t="n">
        <v>0</v>
      </c>
      <c r="G264" s="3" t="n">
        <v>80</v>
      </c>
      <c r="H264" s="3" t="n">
        <v>255</v>
      </c>
      <c r="I264" s="3" t="n">
        <v>255</v>
      </c>
    </row>
    <row r="265" s="3" customFormat="true" ht="48" hidden="false" customHeight="true" outlineLevel="0" collapsed="false">
      <c r="B265" s="3" t="str">
        <f aca="false">IF(INDEX(officer_names!$D$1:$D$2000, ROW(), 1)&lt;&gt;"",INDEX(officer_names!$D$1:$D$2000, ROW(), 1),"")</f>
        <v>Cheng Bing</v>
      </c>
      <c r="C265" s="1" t="n">
        <v>263</v>
      </c>
      <c r="D265" s="3" t="n">
        <v>255</v>
      </c>
      <c r="E265" s="3" t="n">
        <v>255</v>
      </c>
      <c r="F265" s="3" t="n">
        <v>0</v>
      </c>
      <c r="G265" s="3" t="n">
        <v>83</v>
      </c>
      <c r="H265" s="3" t="n">
        <v>85</v>
      </c>
      <c r="I265" s="3" t="n">
        <v>87</v>
      </c>
    </row>
    <row r="266" s="3" customFormat="true" ht="48" hidden="false" customHeight="true" outlineLevel="0" collapsed="false">
      <c r="B266" s="3" t="str">
        <f aca="false">IF(INDEX(officer_names!$D$1:$D$2000, ROW(), 1)&lt;&gt;"",INDEX(officer_names!$D$1:$D$2000, ROW(), 1),"")</f>
        <v>Shang Quang</v>
      </c>
      <c r="C266" s="1" t="n">
        <v>264</v>
      </c>
      <c r="D266" s="3" t="n">
        <v>255</v>
      </c>
      <c r="E266" s="3" t="n">
        <v>255</v>
      </c>
      <c r="F266" s="3" t="n">
        <v>0</v>
      </c>
      <c r="G266" s="3" t="n">
        <v>80</v>
      </c>
      <c r="H266" s="3" t="n">
        <v>86</v>
      </c>
      <c r="I266" s="3" t="n">
        <v>83</v>
      </c>
    </row>
    <row r="267" s="3" customFormat="true" ht="48" hidden="false" customHeight="true" outlineLevel="0" collapsed="false">
      <c r="B267" s="3" t="str">
        <f aca="false">IF(INDEX(officer_names!$D$1:$D$2000, ROW(), 1)&lt;&gt;"",INDEX(officer_names!$D$1:$D$2000, ROW(), 1),"")</f>
        <v>Quan Zong</v>
      </c>
      <c r="C267" s="1" t="n">
        <v>265</v>
      </c>
      <c r="D267" s="3" t="n">
        <v>255</v>
      </c>
      <c r="E267" s="3" t="n">
        <v>255</v>
      </c>
      <c r="F267" s="3" t="n">
        <v>80</v>
      </c>
      <c r="G267" s="3" t="n">
        <v>81</v>
      </c>
      <c r="H267" s="3" t="n">
        <v>80</v>
      </c>
      <c r="I267" s="3" t="n">
        <v>80</v>
      </c>
    </row>
    <row r="268" s="3" customFormat="true" ht="48" hidden="false" customHeight="true" outlineLevel="0" collapsed="false">
      <c r="B268" s="3" t="str">
        <f aca="false">IF(INDEX(officer_names!$D$1:$D$2000, ROW(), 1)&lt;&gt;"",INDEX(officer_names!$D$1:$D$2000, ROW(), 1),"")</f>
        <v>Jin Xuan</v>
      </c>
      <c r="C268" s="1" t="n">
        <v>266</v>
      </c>
      <c r="D268" s="3" t="n">
        <v>255</v>
      </c>
      <c r="E268" s="3" t="n">
        <v>255</v>
      </c>
      <c r="F268" s="3" t="n">
        <v>255</v>
      </c>
      <c r="G268" s="3" t="n">
        <v>0</v>
      </c>
      <c r="H268" s="3" t="n">
        <v>255</v>
      </c>
      <c r="I268" s="3" t="n">
        <v>255</v>
      </c>
    </row>
    <row r="269" s="3" customFormat="true" ht="48" hidden="false" customHeight="true" outlineLevel="0" collapsed="false">
      <c r="B269" s="3" t="str">
        <f aca="false">IF(INDEX(officer_names!$D$1:$D$2000, ROW(), 1)&lt;&gt;"",INDEX(officer_names!$D$1:$D$2000, ROW(), 1),"")</f>
        <v>Cao Xiu</v>
      </c>
      <c r="C269" s="1" t="n">
        <v>267</v>
      </c>
      <c r="D269" s="3" t="n">
        <v>255</v>
      </c>
      <c r="E269" s="3" t="n">
        <v>255</v>
      </c>
      <c r="F269" s="3" t="n">
        <v>255</v>
      </c>
      <c r="G269" s="3" t="n">
        <v>95</v>
      </c>
      <c r="H269" s="3" t="n">
        <v>95</v>
      </c>
      <c r="I269" s="3" t="n">
        <v>95</v>
      </c>
    </row>
    <row r="270" s="3" customFormat="true" ht="48" hidden="false" customHeight="true" outlineLevel="0" collapsed="false">
      <c r="B270" s="3" t="str">
        <f aca="false">IF(INDEX(officer_names!$D$1:$D$2000, ROW(), 1)&lt;&gt;"",INDEX(officer_names!$D$1:$D$2000, ROW(), 1),"")</f>
        <v>Chen Qun</v>
      </c>
      <c r="C270" s="1" t="n">
        <v>268</v>
      </c>
      <c r="D270" s="3" t="n">
        <v>255</v>
      </c>
      <c r="E270" s="3" t="n">
        <v>255</v>
      </c>
      <c r="F270" s="3" t="n">
        <v>255</v>
      </c>
      <c r="G270" s="3" t="n">
        <v>87</v>
      </c>
      <c r="H270" s="3" t="n">
        <v>86</v>
      </c>
      <c r="I270" s="3" t="n">
        <v>83</v>
      </c>
    </row>
    <row r="271" s="3" customFormat="true" ht="48" hidden="false" customHeight="true" outlineLevel="0" collapsed="false">
      <c r="B271" s="3" t="str">
        <f aca="false">IF(INDEX(officer_names!$D$1:$D$2000, ROW(), 1)&lt;&gt;"",INDEX(officer_names!$D$1:$D$2000, ROW(), 1),"")</f>
        <v>Huang Zhong</v>
      </c>
      <c r="C271" s="1" t="n">
        <v>269</v>
      </c>
      <c r="D271" s="3" t="n">
        <v>255</v>
      </c>
      <c r="E271" s="3" t="n">
        <v>255</v>
      </c>
      <c r="F271" s="3" t="n">
        <v>255</v>
      </c>
      <c r="G271" s="3" t="n">
        <v>78</v>
      </c>
      <c r="H271" s="3" t="n">
        <v>88</v>
      </c>
      <c r="I271" s="3" t="n">
        <v>95</v>
      </c>
    </row>
    <row r="272" s="3" customFormat="true" ht="48" hidden="false" customHeight="true" outlineLevel="0" collapsed="false">
      <c r="B272" s="3" t="str">
        <f aca="false">IF(INDEX(officer_names!$D$1:$D$2000, ROW(), 1)&lt;&gt;"",INDEX(officer_names!$D$1:$D$2000, ROW(), 1),"")</f>
        <v>Wang Ping</v>
      </c>
      <c r="C272" s="1" t="n">
        <v>270</v>
      </c>
      <c r="D272" s="3" t="n">
        <v>255</v>
      </c>
      <c r="E272" s="3" t="n">
        <v>255</v>
      </c>
      <c r="F272" s="3" t="n">
        <v>255</v>
      </c>
      <c r="G272" s="3" t="n">
        <v>0</v>
      </c>
      <c r="H272" s="3" t="n">
        <v>87</v>
      </c>
      <c r="I272" s="3" t="n">
        <v>80</v>
      </c>
    </row>
    <row r="273" s="3" customFormat="true" ht="48" hidden="false" customHeight="true" outlineLevel="0" collapsed="false">
      <c r="B273" s="3" t="str">
        <f aca="false">IF(INDEX(officer_names!$D$1:$D$2000, ROW(), 1)&lt;&gt;"",INDEX(officer_names!$D$1:$D$2000, ROW(), 1),"")</f>
        <v>Xingdao Rong</v>
      </c>
      <c r="C273" s="1" t="n">
        <v>271</v>
      </c>
      <c r="D273" s="3" t="n">
        <v>255</v>
      </c>
      <c r="E273" s="3" t="n">
        <v>255</v>
      </c>
      <c r="F273" s="3" t="n">
        <v>255</v>
      </c>
      <c r="G273" s="3" t="n">
        <v>83</v>
      </c>
      <c r="H273" s="3" t="n">
        <v>255</v>
      </c>
      <c r="I273" s="3" t="n">
        <v>255</v>
      </c>
    </row>
    <row r="274" s="3" customFormat="true" ht="48" hidden="false" customHeight="true" outlineLevel="0" collapsed="false">
      <c r="B274" s="3" t="str">
        <f aca="false">IF(INDEX(officer_names!$D$1:$D$2000, ROW(), 1)&lt;&gt;"",INDEX(officer_names!$D$1:$D$2000, ROW(), 1),"")</f>
        <v>Xue Zong</v>
      </c>
      <c r="C274" s="1" t="n">
        <v>272</v>
      </c>
      <c r="D274" s="3" t="n">
        <v>255</v>
      </c>
      <c r="E274" s="3" t="n">
        <v>255</v>
      </c>
      <c r="F274" s="3" t="n">
        <v>255</v>
      </c>
      <c r="G274" s="3" t="n">
        <v>86</v>
      </c>
      <c r="H274" s="3" t="n">
        <v>85</v>
      </c>
      <c r="I274" s="3" t="n">
        <v>80</v>
      </c>
    </row>
    <row r="275" s="3" customFormat="true" ht="48" hidden="false" customHeight="true" outlineLevel="0" collapsed="false">
      <c r="B275" s="3" t="str">
        <f aca="false">IF(INDEX(officer_names!$D$1:$D$2000, ROW(), 1)&lt;&gt;"",INDEX(officer_names!$D$1:$D$2000, ROW(), 1),"")</f>
        <v>Jiang Wan</v>
      </c>
      <c r="C275" s="1" t="n">
        <v>273</v>
      </c>
      <c r="D275" s="3" t="n">
        <v>255</v>
      </c>
      <c r="E275" s="3" t="n">
        <v>255</v>
      </c>
      <c r="F275" s="3" t="n">
        <v>255</v>
      </c>
      <c r="G275" s="3" t="n">
        <v>78</v>
      </c>
      <c r="H275" s="3" t="n">
        <v>85</v>
      </c>
      <c r="I275" s="3" t="n">
        <v>90</v>
      </c>
    </row>
    <row r="276" s="3" customFormat="true" ht="48" hidden="false" customHeight="true" outlineLevel="0" collapsed="false">
      <c r="B276" s="3" t="str">
        <f aca="false">IF(INDEX(officer_names!$D$1:$D$2000, ROW(), 1)&lt;&gt;"",INDEX(officer_names!$D$1:$D$2000, ROW(), 1),"")</f>
        <v>Cao Zhang</v>
      </c>
      <c r="C276" s="1" t="n">
        <v>274</v>
      </c>
      <c r="D276" s="3" t="n">
        <v>255</v>
      </c>
      <c r="E276" s="3" t="n">
        <v>255</v>
      </c>
      <c r="F276" s="3" t="n">
        <v>255</v>
      </c>
      <c r="G276" s="3" t="n">
        <v>100</v>
      </c>
      <c r="H276" s="3" t="n">
        <v>100</v>
      </c>
      <c r="I276" s="3" t="n">
        <v>100</v>
      </c>
    </row>
    <row r="277" s="3" customFormat="true" ht="48" hidden="false" customHeight="true" outlineLevel="0" collapsed="false">
      <c r="B277" s="3" t="str">
        <f aca="false">IF(INDEX(officer_names!$D$1:$D$2000, ROW(), 1)&lt;&gt;"",INDEX(officer_names!$D$1:$D$2000, ROW(), 1),"")</f>
        <v>Xiahou Wei</v>
      </c>
      <c r="C277" s="1" t="n">
        <v>275</v>
      </c>
      <c r="D277" s="3" t="n">
        <v>255</v>
      </c>
      <c r="E277" s="3" t="n">
        <v>255</v>
      </c>
      <c r="F277" s="3" t="n">
        <v>255</v>
      </c>
      <c r="G277" s="3" t="n">
        <v>95</v>
      </c>
      <c r="H277" s="3" t="n">
        <v>90</v>
      </c>
      <c r="I277" s="3" t="n">
        <v>95</v>
      </c>
    </row>
    <row r="278" s="3" customFormat="true" ht="48" hidden="false" customHeight="true" outlineLevel="0" collapsed="false">
      <c r="B278" s="3" t="str">
        <f aca="false">IF(INDEX(officer_names!$D$1:$D$2000, ROW(), 1)&lt;&gt;"",INDEX(officer_names!$D$1:$D$2000, ROW(), 1),"")</f>
        <v>Xiahou De</v>
      </c>
      <c r="C278" s="1" t="n">
        <v>276</v>
      </c>
      <c r="D278" s="3" t="n">
        <v>255</v>
      </c>
      <c r="E278" s="3" t="n">
        <v>255</v>
      </c>
      <c r="F278" s="3" t="n">
        <v>255</v>
      </c>
      <c r="G278" s="3" t="n">
        <v>90</v>
      </c>
      <c r="H278" s="3" t="n">
        <v>90</v>
      </c>
      <c r="I278" s="3" t="n">
        <v>255</v>
      </c>
    </row>
    <row r="279" s="3" customFormat="true" ht="48" hidden="false" customHeight="true" outlineLevel="0" collapsed="false">
      <c r="B279" s="3" t="str">
        <f aca="false">IF(INDEX(officer_names!$D$1:$D$2000, ROW(), 1)&lt;&gt;"",INDEX(officer_names!$D$1:$D$2000, ROW(), 1),"")</f>
        <v>Guan Xing</v>
      </c>
      <c r="C279" s="1" t="n">
        <v>277</v>
      </c>
      <c r="D279" s="3" t="n">
        <v>255</v>
      </c>
      <c r="E279" s="3" t="n">
        <v>255</v>
      </c>
      <c r="F279" s="3" t="n">
        <v>255</v>
      </c>
      <c r="G279" s="3" t="n">
        <v>95</v>
      </c>
      <c r="H279" s="3" t="n">
        <v>90</v>
      </c>
      <c r="I279" s="3" t="n">
        <v>95</v>
      </c>
    </row>
    <row r="280" s="3" customFormat="true" ht="48" hidden="false" customHeight="true" outlineLevel="0" collapsed="false">
      <c r="B280" s="3" t="str">
        <f aca="false">IF(INDEX(officer_names!$D$1:$D$2000, ROW(), 1)&lt;&gt;"",INDEX(officer_names!$D$1:$D$2000, ROW(), 1),"")</f>
        <v>Zhang Xiou</v>
      </c>
      <c r="C280" s="1" t="n">
        <v>278</v>
      </c>
      <c r="D280" s="3" t="n">
        <v>255</v>
      </c>
      <c r="E280" s="3" t="n">
        <v>255</v>
      </c>
      <c r="F280" s="3" t="n">
        <v>255</v>
      </c>
      <c r="G280" s="3" t="n">
        <v>93</v>
      </c>
      <c r="H280" s="3" t="n">
        <v>86</v>
      </c>
      <c r="I280" s="3" t="n">
        <v>90</v>
      </c>
    </row>
    <row r="281" s="3" customFormat="true" ht="48" hidden="false" customHeight="true" outlineLevel="0" collapsed="false">
      <c r="B281" s="3" t="str">
        <f aca="false">IF(INDEX(officer_names!$D$1:$D$2000, ROW(), 1)&lt;&gt;"",INDEX(officer_names!$D$1:$D$2000, ROW(), 1),"")</f>
        <v>Wu Ban</v>
      </c>
      <c r="C281" s="1" t="n">
        <v>279</v>
      </c>
      <c r="D281" s="3" t="n">
        <v>255</v>
      </c>
      <c r="E281" s="3" t="n">
        <v>255</v>
      </c>
      <c r="F281" s="3" t="n">
        <v>255</v>
      </c>
      <c r="G281" s="3" t="n">
        <v>0</v>
      </c>
      <c r="H281" s="3" t="n">
        <v>85</v>
      </c>
      <c r="I281" s="3" t="n">
        <v>85</v>
      </c>
    </row>
    <row r="282" s="3" customFormat="true" ht="48" hidden="false" customHeight="true" outlineLevel="0" collapsed="false">
      <c r="B282" s="3" t="str">
        <f aca="false">IF(INDEX(officer_names!$D$1:$D$2000, ROW(), 1)&lt;&gt;"",INDEX(officer_names!$D$1:$D$2000, ROW(), 1),"")</f>
        <v>Xiahou Shang</v>
      </c>
      <c r="C282" s="1" t="n">
        <v>280</v>
      </c>
      <c r="D282" s="3" t="n">
        <v>255</v>
      </c>
      <c r="E282" s="3" t="n">
        <v>255</v>
      </c>
      <c r="F282" s="3" t="n">
        <v>255</v>
      </c>
      <c r="G282" s="3" t="n">
        <v>90</v>
      </c>
      <c r="H282" s="3" t="n">
        <v>93</v>
      </c>
      <c r="I282" s="3" t="n">
        <v>83</v>
      </c>
    </row>
    <row r="283" s="3" customFormat="true" ht="48" hidden="false" customHeight="true" outlineLevel="0" collapsed="false">
      <c r="B283" s="3" t="str">
        <f aca="false">IF(INDEX(officer_names!$D$1:$D$2000, ROW(), 1)&lt;&gt;"",INDEX(officer_names!$D$1:$D$2000, ROW(), 1),"")</f>
        <v>Cao Pi</v>
      </c>
      <c r="C283" s="1" t="n">
        <v>281</v>
      </c>
      <c r="D283" s="3" t="n">
        <v>255</v>
      </c>
      <c r="E283" s="3" t="n">
        <v>255</v>
      </c>
      <c r="F283" s="3" t="n">
        <v>255</v>
      </c>
      <c r="G283" s="3" t="n">
        <v>100</v>
      </c>
      <c r="H283" s="3" t="n">
        <v>100</v>
      </c>
      <c r="I283" s="3" t="n">
        <v>100</v>
      </c>
    </row>
    <row r="284" s="3" customFormat="true" ht="48" hidden="false" customHeight="true" outlineLevel="0" collapsed="false">
      <c r="B284" s="3" t="str">
        <f aca="false">IF(INDEX(officer_names!$D$1:$D$2000, ROW(), 1)&lt;&gt;"",INDEX(officer_names!$D$1:$D$2000, ROW(), 1),"")</f>
        <v>Cao Zhi</v>
      </c>
      <c r="C284" s="1" t="n">
        <v>282</v>
      </c>
      <c r="D284" s="3" t="n">
        <v>255</v>
      </c>
      <c r="E284" s="3" t="n">
        <v>255</v>
      </c>
      <c r="F284" s="3" t="n">
        <v>255</v>
      </c>
      <c r="G284" s="3" t="n">
        <v>100</v>
      </c>
      <c r="H284" s="3" t="n">
        <v>100</v>
      </c>
      <c r="I284" s="3" t="n">
        <v>100</v>
      </c>
    </row>
    <row r="285" s="3" customFormat="true" ht="48" hidden="false" customHeight="true" outlineLevel="0" collapsed="false">
      <c r="B285" s="3" t="str">
        <f aca="false">IF(INDEX(officer_names!$D$1:$D$2000, ROW(), 1)&lt;&gt;"",INDEX(officer_names!$D$1:$D$2000, ROW(), 1),"")</f>
        <v>Zhang Bao</v>
      </c>
      <c r="C285" s="1" t="n">
        <v>283</v>
      </c>
      <c r="D285" s="3" t="n">
        <v>255</v>
      </c>
      <c r="E285" s="3" t="n">
        <v>255</v>
      </c>
      <c r="F285" s="3" t="n">
        <v>255</v>
      </c>
      <c r="G285" s="3" t="n">
        <v>95</v>
      </c>
      <c r="H285" s="3" t="n">
        <v>95</v>
      </c>
      <c r="I285" s="3" t="n">
        <v>95</v>
      </c>
    </row>
    <row r="286" s="3" customFormat="true" ht="48" hidden="false" customHeight="true" outlineLevel="0" collapsed="false">
      <c r="B286" s="3" t="str">
        <f aca="false">IF(INDEX(officer_names!$D$1:$D$2000, ROW(), 1)&lt;&gt;"",INDEX(officer_names!$D$1:$D$2000, ROW(), 1),"")</f>
        <v>Shang Long</v>
      </c>
      <c r="C286" s="1" t="n">
        <v>284</v>
      </c>
      <c r="D286" s="3" t="n">
        <v>255</v>
      </c>
      <c r="E286" s="3" t="n">
        <v>255</v>
      </c>
      <c r="F286" s="3" t="n">
        <v>255</v>
      </c>
      <c r="G286" s="3" t="n">
        <v>0</v>
      </c>
      <c r="H286" s="3" t="n">
        <v>88</v>
      </c>
      <c r="I286" s="3" t="n">
        <v>85</v>
      </c>
    </row>
    <row r="287" s="3" customFormat="true" ht="48" hidden="false" customHeight="true" outlineLevel="0" collapsed="false">
      <c r="B287" s="3" t="str">
        <f aca="false">IF(INDEX(officer_names!$D$1:$D$2000, ROW(), 1)&lt;&gt;"",INDEX(officer_names!$D$1:$D$2000, ROW(), 1),"")</f>
        <v>Liu Xun</v>
      </c>
      <c r="C287" s="1" t="n">
        <v>285</v>
      </c>
      <c r="D287" s="3" t="n">
        <v>255</v>
      </c>
      <c r="E287" s="3" t="n">
        <v>255</v>
      </c>
      <c r="F287" s="3" t="n">
        <v>255</v>
      </c>
      <c r="G287" s="3" t="n">
        <v>100</v>
      </c>
      <c r="H287" s="3" t="n">
        <v>255</v>
      </c>
      <c r="I287" s="3" t="n">
        <v>255</v>
      </c>
    </row>
    <row r="288" s="3" customFormat="true" ht="48" hidden="false" customHeight="true" outlineLevel="0" collapsed="false">
      <c r="B288" s="3" t="str">
        <f aca="false">IF(INDEX(officer_names!$D$1:$D$2000, ROW(), 1)&lt;&gt;"",INDEX(officer_names!$D$1:$D$2000, ROW(), 1),"")</f>
        <v>Chen Ying</v>
      </c>
      <c r="C288" s="1" t="n">
        <v>286</v>
      </c>
      <c r="D288" s="3" t="n">
        <v>255</v>
      </c>
      <c r="E288" s="3" t="n">
        <v>255</v>
      </c>
      <c r="F288" s="3" t="n">
        <v>255</v>
      </c>
      <c r="G288" s="3" t="n">
        <v>80</v>
      </c>
      <c r="H288" s="3" t="n">
        <v>255</v>
      </c>
      <c r="I288" s="3" t="n">
        <v>255</v>
      </c>
    </row>
    <row r="289" s="3" customFormat="true" ht="48" hidden="false" customHeight="true" outlineLevel="0" collapsed="false">
      <c r="B289" s="3" t="str">
        <f aca="false">IF(INDEX(officer_names!$D$1:$D$2000, ROW(), 1)&lt;&gt;"",INDEX(officer_names!$D$1:$D$2000, ROW(), 1),"")</f>
        <v>Liu Feng</v>
      </c>
      <c r="C289" s="1" t="n">
        <v>287</v>
      </c>
      <c r="D289" s="3" t="n">
        <v>255</v>
      </c>
      <c r="E289" s="3" t="n">
        <v>255</v>
      </c>
      <c r="F289" s="3" t="n">
        <v>255</v>
      </c>
      <c r="G289" s="3" t="n">
        <v>100</v>
      </c>
      <c r="H289" s="3" t="n">
        <v>100</v>
      </c>
      <c r="I289" s="3" t="n">
        <v>255</v>
      </c>
    </row>
    <row r="290" s="3" customFormat="true" ht="48" hidden="false" customHeight="true" outlineLevel="0" collapsed="false">
      <c r="B290" s="3" t="str">
        <f aca="false">IF(INDEX(officer_names!$D$1:$D$2000, ROW(), 1)&lt;&gt;"",INDEX(officer_names!$D$1:$D$2000, ROW(), 1),"")</f>
        <v>Zhou Fang</v>
      </c>
      <c r="C290" s="1" t="n">
        <v>288</v>
      </c>
      <c r="D290" s="3" t="n">
        <v>255</v>
      </c>
      <c r="E290" s="3" t="n">
        <v>255</v>
      </c>
      <c r="F290" s="3" t="n">
        <v>255</v>
      </c>
      <c r="G290" s="3" t="n">
        <v>0</v>
      </c>
      <c r="H290" s="3" t="n">
        <v>88</v>
      </c>
      <c r="I290" s="3" t="n">
        <v>83</v>
      </c>
    </row>
    <row r="291" s="3" customFormat="true" ht="48" hidden="false" customHeight="true" outlineLevel="0" collapsed="false">
      <c r="B291" s="3" t="str">
        <f aca="false">IF(INDEX(officer_names!$D$1:$D$2000, ROW(), 1)&lt;&gt;"",INDEX(officer_names!$D$1:$D$2000, ROW(), 1),"")</f>
        <v>Chen Shi</v>
      </c>
      <c r="C291" s="1" t="n">
        <v>289</v>
      </c>
      <c r="D291" s="3" t="n">
        <v>255</v>
      </c>
      <c r="E291" s="3" t="n">
        <v>255</v>
      </c>
      <c r="F291" s="3" t="n">
        <v>255</v>
      </c>
      <c r="G291" s="3" t="n">
        <v>0</v>
      </c>
      <c r="H291" s="3" t="n">
        <v>85</v>
      </c>
      <c r="I291" s="3" t="n">
        <v>80</v>
      </c>
    </row>
    <row r="292" s="3" customFormat="true" ht="48" hidden="false" customHeight="true" outlineLevel="0" collapsed="false">
      <c r="B292" s="3" t="str">
        <f aca="false">IF(INDEX(officer_names!$D$1:$D$2000, ROW(), 1)&lt;&gt;"",INDEX(officer_names!$D$1:$D$2000, ROW(), 1),"")</f>
        <v>Zhao Guang</v>
      </c>
      <c r="C292" s="1" t="n">
        <v>290</v>
      </c>
      <c r="D292" s="3" t="n">
        <v>255</v>
      </c>
      <c r="E292" s="3" t="n">
        <v>255</v>
      </c>
      <c r="F292" s="3" t="n">
        <v>255</v>
      </c>
      <c r="G292" s="3" t="n">
        <v>95</v>
      </c>
      <c r="H292" s="3" t="n">
        <v>98</v>
      </c>
      <c r="I292" s="3" t="n">
        <v>90</v>
      </c>
    </row>
    <row r="293" s="3" customFormat="true" ht="48" hidden="false" customHeight="true" outlineLevel="0" collapsed="false">
      <c r="B293" s="3" t="str">
        <f aca="false">IF(INDEX(officer_names!$D$1:$D$2000, ROW(), 1)&lt;&gt;"",INDEX(officer_names!$D$1:$D$2000, ROW(), 1),"")</f>
        <v>Pang Rou</v>
      </c>
      <c r="C293" s="1" t="n">
        <v>291</v>
      </c>
      <c r="D293" s="3" t="n">
        <v>255</v>
      </c>
      <c r="E293" s="3" t="n">
        <v>255</v>
      </c>
      <c r="F293" s="3" t="n">
        <v>255</v>
      </c>
      <c r="G293" s="3" t="n">
        <v>80</v>
      </c>
      <c r="H293" s="3" t="n">
        <v>80</v>
      </c>
      <c r="I293" s="3" t="n">
        <v>81</v>
      </c>
    </row>
    <row r="294" s="3" customFormat="true" ht="48" hidden="false" customHeight="true" outlineLevel="0" collapsed="false">
      <c r="B294" s="3" t="str">
        <f aca="false">IF(INDEX(officer_names!$D$1:$D$2000, ROW(), 1)&lt;&gt;"",INDEX(officer_names!$D$1:$D$2000, ROW(), 1),"")</f>
        <v>Ma Liang</v>
      </c>
      <c r="C294" s="1" t="n">
        <v>292</v>
      </c>
      <c r="D294" s="3" t="n">
        <v>255</v>
      </c>
      <c r="E294" s="3" t="n">
        <v>255</v>
      </c>
      <c r="F294" s="3" t="n">
        <v>255</v>
      </c>
      <c r="G294" s="3" t="n">
        <v>0</v>
      </c>
      <c r="H294" s="3" t="n">
        <v>88</v>
      </c>
      <c r="I294" s="3" t="n">
        <v>88</v>
      </c>
    </row>
    <row r="295" s="3" customFormat="true" ht="48" hidden="false" customHeight="true" outlineLevel="0" collapsed="false">
      <c r="B295" s="3" t="str">
        <f aca="false">IF(INDEX(officer_names!$D$1:$D$2000, ROW(), 1)&lt;&gt;"",INDEX(officer_names!$D$1:$D$2000, ROW(), 1),"")</f>
        <v>Zhang Cheng</v>
      </c>
      <c r="C295" s="1" t="n">
        <v>293</v>
      </c>
      <c r="D295" s="3" t="n">
        <v>255</v>
      </c>
      <c r="E295" s="3" t="n">
        <v>255</v>
      </c>
      <c r="F295" s="3" t="n">
        <v>255</v>
      </c>
      <c r="G295" s="3" t="n">
        <v>82</v>
      </c>
      <c r="H295" s="3" t="n">
        <v>85</v>
      </c>
      <c r="I295" s="3" t="n">
        <v>80</v>
      </c>
    </row>
    <row r="296" s="3" customFormat="true" ht="48" hidden="false" customHeight="true" outlineLevel="0" collapsed="false">
      <c r="B296" s="3" t="str">
        <f aca="false">IF(INDEX(officer_names!$D$1:$D$2000, ROW(), 1)&lt;&gt;"",INDEX(officer_names!$D$1:$D$2000, ROW(), 1),"")</f>
        <v>Zhang Wen</v>
      </c>
      <c r="C296" s="1" t="n">
        <v>294</v>
      </c>
      <c r="D296" s="3" t="n">
        <v>255</v>
      </c>
      <c r="E296" s="3" t="n">
        <v>255</v>
      </c>
      <c r="F296" s="3" t="n">
        <v>255</v>
      </c>
      <c r="G296" s="3" t="n">
        <v>80</v>
      </c>
      <c r="H296" s="3" t="n">
        <v>80</v>
      </c>
      <c r="I296" s="3" t="n">
        <v>80</v>
      </c>
    </row>
    <row r="297" s="3" customFormat="true" ht="48" hidden="false" customHeight="true" outlineLevel="0" collapsed="false">
      <c r="B297" s="3" t="str">
        <f aca="false">IF(INDEX(officer_names!$D$1:$D$2000, ROW(), 1)&lt;&gt;"",INDEX(officer_names!$D$1:$D$2000, ROW(), 1),"")</f>
        <v>Liu Yan</v>
      </c>
      <c r="C297" s="1" t="n">
        <v>295</v>
      </c>
      <c r="D297" s="3" t="n">
        <v>255</v>
      </c>
      <c r="E297" s="3" t="n">
        <v>255</v>
      </c>
      <c r="F297" s="3" t="n">
        <v>255</v>
      </c>
      <c r="G297" s="3" t="n">
        <v>80</v>
      </c>
      <c r="H297" s="3" t="n">
        <v>0</v>
      </c>
      <c r="I297" s="3" t="n">
        <v>0</v>
      </c>
    </row>
    <row r="298" s="3" customFormat="true" ht="48" hidden="false" customHeight="true" outlineLevel="0" collapsed="false">
      <c r="B298" s="3" t="str">
        <f aca="false">IF(INDEX(officer_names!$D$1:$D$2000, ROW(), 1)&lt;&gt;"",INDEX(officer_names!$D$1:$D$2000, ROW(), 1),"")</f>
        <v>Guan Suo</v>
      </c>
      <c r="C298" s="1" t="n">
        <v>296</v>
      </c>
      <c r="D298" s="3" t="n">
        <v>255</v>
      </c>
      <c r="E298" s="3" t="n">
        <v>255</v>
      </c>
      <c r="F298" s="3" t="n">
        <v>255</v>
      </c>
      <c r="G298" s="3" t="n">
        <v>95</v>
      </c>
      <c r="H298" s="3" t="n">
        <v>90</v>
      </c>
      <c r="I298" s="3" t="n">
        <v>95</v>
      </c>
    </row>
    <row r="299" s="3" customFormat="true" ht="48" hidden="false" customHeight="true" outlineLevel="0" collapsed="false">
      <c r="B299" s="3" t="str">
        <f aca="false">IF(INDEX(officer_names!$D$1:$D$2000, ROW(), 1)&lt;&gt;"",INDEX(officer_names!$D$1:$D$2000, ROW(), 1),"")</f>
        <v>Bao Long</v>
      </c>
      <c r="C299" s="1" t="n">
        <v>297</v>
      </c>
      <c r="D299" s="3" t="n">
        <v>255</v>
      </c>
      <c r="E299" s="3" t="n">
        <v>255</v>
      </c>
      <c r="F299" s="3" t="n">
        <v>255</v>
      </c>
      <c r="G299" s="3" t="n">
        <v>80</v>
      </c>
      <c r="H299" s="3" t="n">
        <v>255</v>
      </c>
      <c r="I299" s="3" t="n">
        <v>255</v>
      </c>
    </row>
    <row r="300" s="3" customFormat="true" ht="48" hidden="false" customHeight="true" outlineLevel="0" collapsed="false">
      <c r="B300" s="3" t="str">
        <f aca="false">IF(INDEX(officer_names!$D$1:$D$2000, ROW(), 1)&lt;&gt;"",INDEX(officer_names!$D$1:$D$2000, ROW(), 1),"")</f>
        <v>Meng Huo</v>
      </c>
      <c r="C300" s="1" t="n">
        <v>298</v>
      </c>
      <c r="D300" s="3" t="n">
        <v>255</v>
      </c>
      <c r="E300" s="3" t="n">
        <v>255</v>
      </c>
      <c r="F300" s="3" t="n">
        <v>255</v>
      </c>
      <c r="G300" s="3" t="n">
        <v>255</v>
      </c>
      <c r="H300" s="3" t="n">
        <v>0</v>
      </c>
      <c r="I300" s="3" t="n">
        <v>100</v>
      </c>
    </row>
    <row r="301" s="3" customFormat="true" ht="48" hidden="false" customHeight="true" outlineLevel="0" collapsed="false">
      <c r="B301" s="3" t="str">
        <f aca="false">IF(INDEX(officer_names!$D$1:$D$2000, ROW(), 1)&lt;&gt;"",INDEX(officer_names!$D$1:$D$2000, ROW(), 1),"")</f>
        <v>Yang Kai</v>
      </c>
      <c r="C301" s="1" t="n">
        <v>299</v>
      </c>
      <c r="D301" s="3" t="n">
        <v>255</v>
      </c>
      <c r="E301" s="3" t="n">
        <v>255</v>
      </c>
      <c r="F301" s="3" t="n">
        <v>255</v>
      </c>
      <c r="G301" s="3" t="n">
        <v>255</v>
      </c>
      <c r="H301" s="3" t="n">
        <v>80</v>
      </c>
      <c r="I301" s="3" t="n">
        <v>70</v>
      </c>
    </row>
    <row r="302" s="3" customFormat="true" ht="48" hidden="false" customHeight="true" outlineLevel="0" collapsed="false">
      <c r="B302" s="3" t="str">
        <f aca="false">IF(INDEX(officer_names!$D$1:$D$2000, ROW(), 1)&lt;&gt;"",INDEX(officer_names!$D$1:$D$2000, ROW(), 1),"")</f>
        <v>Xiahou Hui</v>
      </c>
      <c r="C302" s="1" t="n">
        <v>300</v>
      </c>
      <c r="D302" s="3" t="n">
        <v>255</v>
      </c>
      <c r="E302" s="3" t="n">
        <v>255</v>
      </c>
      <c r="F302" s="3" t="n">
        <v>255</v>
      </c>
      <c r="G302" s="3" t="n">
        <v>255</v>
      </c>
      <c r="H302" s="3" t="n">
        <v>90</v>
      </c>
      <c r="I302" s="3" t="n">
        <v>90</v>
      </c>
    </row>
    <row r="303" s="3" customFormat="true" ht="48" hidden="false" customHeight="true" outlineLevel="0" collapsed="false">
      <c r="B303" s="3" t="str">
        <f aca="false">IF(INDEX(officer_names!$D$1:$D$2000, ROW(), 1)&lt;&gt;"",INDEX(officer_names!$D$1:$D$2000, ROW(), 1),"")</f>
        <v>Deng Zhi</v>
      </c>
      <c r="C303" s="1" t="n">
        <v>301</v>
      </c>
      <c r="D303" s="3" t="n">
        <v>255</v>
      </c>
      <c r="E303" s="3" t="n">
        <v>255</v>
      </c>
      <c r="F303" s="3" t="n">
        <v>255</v>
      </c>
      <c r="G303" s="3" t="n">
        <v>255</v>
      </c>
      <c r="H303" s="3" t="n">
        <v>90</v>
      </c>
      <c r="I303" s="3" t="n">
        <v>90</v>
      </c>
    </row>
    <row r="304" s="3" customFormat="true" ht="48" hidden="false" customHeight="true" outlineLevel="0" collapsed="false">
      <c r="B304" s="3" t="str">
        <f aca="false">IF(INDEX(officer_names!$D$1:$D$2000, ROW(), 1)&lt;&gt;"",INDEX(officer_names!$D$1:$D$2000, ROW(), 1),"")</f>
        <v>Dong Yun</v>
      </c>
      <c r="C304" s="1" t="n">
        <v>302</v>
      </c>
      <c r="D304" s="3" t="n">
        <v>255</v>
      </c>
      <c r="E304" s="3" t="n">
        <v>255</v>
      </c>
      <c r="F304" s="3" t="n">
        <v>255</v>
      </c>
      <c r="G304" s="3" t="n">
        <v>255</v>
      </c>
      <c r="H304" s="3" t="n">
        <v>87</v>
      </c>
      <c r="I304" s="3" t="n">
        <v>85</v>
      </c>
    </row>
    <row r="305" s="3" customFormat="true" ht="48" hidden="false" customHeight="true" outlineLevel="0" collapsed="false">
      <c r="B305" s="3" t="str">
        <f aca="false">IF(INDEX(officer_names!$D$1:$D$2000, ROW(), 1)&lt;&gt;"",INDEX(officer_names!$D$1:$D$2000, ROW(), 1),"")</f>
        <v>Ma Xu</v>
      </c>
      <c r="C305" s="1" t="n">
        <v>303</v>
      </c>
      <c r="D305" s="3" t="n">
        <v>255</v>
      </c>
      <c r="E305" s="3" t="n">
        <v>255</v>
      </c>
      <c r="F305" s="3" t="n">
        <v>255</v>
      </c>
      <c r="G305" s="3" t="n">
        <v>255</v>
      </c>
      <c r="H305" s="3" t="n">
        <v>88</v>
      </c>
      <c r="I305" s="3" t="n">
        <v>82</v>
      </c>
    </row>
    <row r="306" s="3" customFormat="true" ht="48" hidden="false" customHeight="true" outlineLevel="0" collapsed="false">
      <c r="B306" s="3" t="str">
        <f aca="false">IF(INDEX(officer_names!$D$1:$D$2000, ROW(), 1)&lt;&gt;"",INDEX(officer_names!$D$1:$D$2000, ROW(), 1),"")</f>
        <v>Meng You</v>
      </c>
      <c r="C306" s="1" t="n">
        <v>304</v>
      </c>
      <c r="D306" s="3" t="n">
        <v>255</v>
      </c>
      <c r="E306" s="3" t="n">
        <v>255</v>
      </c>
      <c r="F306" s="3" t="n">
        <v>255</v>
      </c>
      <c r="G306" s="3" t="n">
        <v>255</v>
      </c>
      <c r="H306" s="3" t="n">
        <v>100</v>
      </c>
      <c r="I306" s="3" t="n">
        <v>92</v>
      </c>
    </row>
    <row r="307" s="3" customFormat="true" ht="48" hidden="false" customHeight="true" outlineLevel="0" collapsed="false">
      <c r="B307" s="3" t="str">
        <f aca="false">IF(INDEX(officer_names!$D$1:$D$2000, ROW(), 1)&lt;&gt;"",INDEX(officer_names!$D$1:$D$2000, ROW(), 1),"")</f>
        <v>Fei Wei</v>
      </c>
      <c r="C307" s="1" t="n">
        <v>305</v>
      </c>
      <c r="D307" s="3" t="n">
        <v>255</v>
      </c>
      <c r="E307" s="3" t="n">
        <v>255</v>
      </c>
      <c r="F307" s="3" t="n">
        <v>255</v>
      </c>
      <c r="G307" s="3" t="n">
        <v>255</v>
      </c>
      <c r="H307" s="3" t="n">
        <v>90</v>
      </c>
      <c r="I307" s="3" t="n">
        <v>90</v>
      </c>
    </row>
    <row r="308" s="3" customFormat="true" ht="48" hidden="false" customHeight="true" outlineLevel="0" collapsed="false">
      <c r="B308" s="3" t="str">
        <f aca="false">IF(INDEX(officer_names!$D$1:$D$2000, ROW(), 1)&lt;&gt;"",INDEX(officer_names!$D$1:$D$2000, ROW(), 1),"")</f>
        <v>Duo Si</v>
      </c>
      <c r="C308" s="1" t="n">
        <v>306</v>
      </c>
      <c r="D308" s="3" t="n">
        <v>255</v>
      </c>
      <c r="E308" s="3" t="n">
        <v>255</v>
      </c>
      <c r="F308" s="3" t="n">
        <v>255</v>
      </c>
      <c r="G308" s="3" t="n">
        <v>255</v>
      </c>
      <c r="H308" s="3" t="n">
        <v>87</v>
      </c>
      <c r="I308" s="3" t="n">
        <v>80</v>
      </c>
    </row>
    <row r="309" s="3" customFormat="true" ht="48" hidden="false" customHeight="true" outlineLevel="0" collapsed="false">
      <c r="B309" s="3" t="str">
        <f aca="false">IF(INDEX(officer_names!$D$1:$D$2000, ROW(), 1)&lt;&gt;"",INDEX(officer_names!$D$1:$D$2000, ROW(), 1),"")</f>
        <v>Liu Bao</v>
      </c>
      <c r="C309" s="1" t="n">
        <v>307</v>
      </c>
      <c r="D309" s="3" t="n">
        <v>255</v>
      </c>
      <c r="E309" s="3" t="n">
        <v>255</v>
      </c>
      <c r="F309" s="3" t="n">
        <v>255</v>
      </c>
      <c r="G309" s="3" t="n">
        <v>255</v>
      </c>
      <c r="H309" s="3" t="n">
        <v>0</v>
      </c>
      <c r="I309" s="3" t="n">
        <v>0</v>
      </c>
    </row>
    <row r="310" s="3" customFormat="true" ht="48" hidden="false" customHeight="true" outlineLevel="0" collapsed="false">
      <c r="B310" s="3" t="str">
        <f aca="false">IF(INDEX(officer_names!$D$1:$D$2000, ROW(), 1)&lt;&gt;"",INDEX(officer_names!$D$1:$D$2000, ROW(), 1),"")</f>
        <v>Ahui Nan</v>
      </c>
      <c r="C310" s="1" t="n">
        <v>308</v>
      </c>
      <c r="D310" s="3" t="n">
        <v>255</v>
      </c>
      <c r="E310" s="3" t="n">
        <v>255</v>
      </c>
      <c r="F310" s="3" t="n">
        <v>255</v>
      </c>
      <c r="G310" s="3" t="n">
        <v>255</v>
      </c>
      <c r="H310" s="3" t="n">
        <v>85</v>
      </c>
      <c r="I310" s="3" t="n">
        <v>76</v>
      </c>
    </row>
    <row r="311" s="3" customFormat="true" ht="48" hidden="false" customHeight="true" outlineLevel="0" collapsed="false">
      <c r="B311" s="3" t="str">
        <f aca="false">IF(INDEX(officer_names!$D$1:$D$2000, ROW(), 1)&lt;&gt;"",INDEX(officer_names!$D$1:$D$2000, ROW(), 1),"")</f>
        <v>Zhao Lei</v>
      </c>
      <c r="C311" s="1" t="n">
        <v>309</v>
      </c>
      <c r="D311" s="3" t="n">
        <v>255</v>
      </c>
      <c r="E311" s="3" t="n">
        <v>255</v>
      </c>
      <c r="F311" s="3" t="n">
        <v>255</v>
      </c>
      <c r="G311" s="3" t="n">
        <v>255</v>
      </c>
      <c r="H311" s="3" t="n">
        <v>83</v>
      </c>
      <c r="I311" s="3" t="n">
        <v>255</v>
      </c>
    </row>
    <row r="312" s="3" customFormat="true" ht="48" hidden="false" customHeight="true" outlineLevel="0" collapsed="false">
      <c r="B312" s="3" t="str">
        <f aca="false">IF(INDEX(officer_names!$D$1:$D$2000, ROW(), 1)&lt;&gt;"",INDEX(officer_names!$D$1:$D$2000, ROW(), 1),"")</f>
        <v>Zhang Yi</v>
      </c>
      <c r="C312" s="1" t="n">
        <v>310</v>
      </c>
      <c r="D312" s="3" t="n">
        <v>255</v>
      </c>
      <c r="E312" s="3" t="n">
        <v>255</v>
      </c>
      <c r="F312" s="3" t="n">
        <v>255</v>
      </c>
      <c r="G312" s="3" t="n">
        <v>255</v>
      </c>
      <c r="H312" s="3" t="n">
        <v>83</v>
      </c>
      <c r="I312" s="3" t="n">
        <v>81</v>
      </c>
    </row>
    <row r="313" s="3" customFormat="true" ht="48" hidden="false" customHeight="true" outlineLevel="0" collapsed="false">
      <c r="B313" s="3" t="str">
        <f aca="false">IF(INDEX(officer_names!$D$1:$D$2000, ROW(), 1)&lt;&gt;"",INDEX(officer_names!$D$1:$D$2000, ROW(), 1),"")</f>
        <v>Lu Ba</v>
      </c>
      <c r="C313" s="1" t="n">
        <v>311</v>
      </c>
      <c r="D313" s="3" t="n">
        <v>255</v>
      </c>
      <c r="E313" s="3" t="n">
        <v>255</v>
      </c>
      <c r="F313" s="3" t="n">
        <v>255</v>
      </c>
      <c r="G313" s="3" t="n">
        <v>255</v>
      </c>
      <c r="H313" s="3" t="n">
        <v>99</v>
      </c>
      <c r="I313" s="3" t="n">
        <v>90</v>
      </c>
    </row>
    <row r="314" s="3" customFormat="true" ht="48" hidden="false" customHeight="true" outlineLevel="0" collapsed="false">
      <c r="B314" s="3" t="str">
        <f aca="false">IF(INDEX(officer_names!$D$1:$D$2000, ROW(), 1)&lt;&gt;"",INDEX(officer_names!$D$1:$D$2000, ROW(), 1),"")</f>
        <v>Fu Shiren</v>
      </c>
      <c r="C314" s="1" t="n">
        <v>312</v>
      </c>
      <c r="D314" s="3" t="n">
        <v>255</v>
      </c>
      <c r="E314" s="3" t="n">
        <v>255</v>
      </c>
      <c r="F314" s="3" t="n">
        <v>255</v>
      </c>
      <c r="G314" s="3" t="n">
        <v>255</v>
      </c>
      <c r="H314" s="3" t="n">
        <v>80</v>
      </c>
      <c r="I314" s="3" t="n">
        <v>255</v>
      </c>
    </row>
    <row r="315" s="3" customFormat="true" ht="48" hidden="false" customHeight="true" outlineLevel="0" collapsed="false">
      <c r="B315" s="3" t="str">
        <f aca="false">IF(INDEX(officer_names!$D$1:$D$2000, ROW(), 1)&lt;&gt;"",INDEX(officer_names!$D$1:$D$2000, ROW(), 1),"")</f>
        <v>Zhang Da</v>
      </c>
      <c r="C315" s="1" t="n">
        <v>313</v>
      </c>
      <c r="D315" s="3" t="n">
        <v>255</v>
      </c>
      <c r="E315" s="3" t="n">
        <v>255</v>
      </c>
      <c r="F315" s="3" t="n">
        <v>255</v>
      </c>
      <c r="G315" s="3" t="n">
        <v>255</v>
      </c>
      <c r="H315" s="3" t="n">
        <v>70</v>
      </c>
      <c r="I315" s="3" t="n">
        <v>68</v>
      </c>
    </row>
    <row r="316" s="3" customFormat="true" ht="48" hidden="false" customHeight="true" outlineLevel="0" collapsed="false">
      <c r="B316" s="3" t="str">
        <f aca="false">IF(INDEX(officer_names!$D$1:$D$2000, ROW(), 1)&lt;&gt;"",INDEX(officer_names!$D$1:$D$2000, ROW(), 1),"")</f>
        <v>Fei Guan</v>
      </c>
      <c r="C316" s="1" t="n">
        <v>314</v>
      </c>
      <c r="D316" s="3" t="n">
        <v>255</v>
      </c>
      <c r="E316" s="3" t="n">
        <v>255</v>
      </c>
      <c r="F316" s="3" t="n">
        <v>255</v>
      </c>
      <c r="G316" s="3" t="n">
        <v>255</v>
      </c>
      <c r="H316" s="3" t="n">
        <v>86</v>
      </c>
      <c r="I316" s="3" t="n">
        <v>255</v>
      </c>
    </row>
    <row r="317" s="3" customFormat="true" ht="48" hidden="false" customHeight="true" outlineLevel="0" collapsed="false">
      <c r="B317" s="3" t="str">
        <f aca="false">IF(INDEX(officer_names!$D$1:$D$2000, ROW(), 1)&lt;&gt;"",INDEX(officer_names!$D$1:$D$2000, ROW(), 1),"")</f>
        <v>Jinhuan Jie</v>
      </c>
      <c r="C317" s="1" t="n">
        <v>315</v>
      </c>
      <c r="D317" s="3" t="n">
        <v>255</v>
      </c>
      <c r="E317" s="3" t="n">
        <v>255</v>
      </c>
      <c r="F317" s="3" t="n">
        <v>255</v>
      </c>
      <c r="G317" s="3" t="n">
        <v>255</v>
      </c>
      <c r="H317" s="3" t="n">
        <v>80</v>
      </c>
      <c r="I317" s="3" t="n">
        <v>78</v>
      </c>
    </row>
    <row r="318" s="3" customFormat="true" ht="48" hidden="false" customHeight="true" outlineLevel="0" collapsed="false">
      <c r="B318" s="3" t="str">
        <f aca="false">IF(INDEX(officer_names!$D$1:$D$2000, ROW(), 1)&lt;&gt;"",INDEX(officer_names!$D$1:$D$2000, ROW(), 1),"")</f>
        <v>Fan Jiang</v>
      </c>
      <c r="C318" s="1" t="n">
        <v>316</v>
      </c>
      <c r="D318" s="3" t="n">
        <v>255</v>
      </c>
      <c r="E318" s="3" t="n">
        <v>255</v>
      </c>
      <c r="F318" s="3" t="n">
        <v>255</v>
      </c>
      <c r="G318" s="3" t="n">
        <v>255</v>
      </c>
      <c r="H318" s="3" t="n">
        <v>68</v>
      </c>
      <c r="I318" s="3" t="n">
        <v>65</v>
      </c>
    </row>
    <row r="319" s="3" customFormat="true" ht="48" hidden="false" customHeight="true" outlineLevel="0" collapsed="false">
      <c r="B319" s="3" t="str">
        <f aca="false">IF(INDEX(officer_names!$D$1:$D$2000, ROW(), 1)&lt;&gt;"",INDEX(officer_names!$D$1:$D$2000, ROW(), 1),"")</f>
        <v>Pang Yi</v>
      </c>
      <c r="C319" s="1" t="n">
        <v>317</v>
      </c>
      <c r="D319" s="3" t="n">
        <v>255</v>
      </c>
      <c r="E319" s="3" t="n">
        <v>255</v>
      </c>
      <c r="F319" s="3" t="n">
        <v>255</v>
      </c>
      <c r="G319" s="3" t="n">
        <v>255</v>
      </c>
      <c r="H319" s="3" t="n">
        <v>80</v>
      </c>
      <c r="I319" s="3" t="n">
        <v>80</v>
      </c>
    </row>
    <row r="320" s="3" customFormat="true" ht="48" hidden="false" customHeight="true" outlineLevel="0" collapsed="false">
      <c r="B320" s="3" t="str">
        <f aca="false">IF(INDEX(officer_names!$D$1:$D$2000, ROW(), 1)&lt;&gt;"",INDEX(officer_names!$D$1:$D$2000, ROW(), 1),"")</f>
        <v>Pan Tun</v>
      </c>
      <c r="C320" s="1" t="n">
        <v>318</v>
      </c>
      <c r="D320" s="3" t="n">
        <v>255</v>
      </c>
      <c r="E320" s="3" t="n">
        <v>255</v>
      </c>
      <c r="F320" s="3" t="n">
        <v>255</v>
      </c>
      <c r="G320" s="3" t="n">
        <v>255</v>
      </c>
      <c r="H320" s="3" t="n">
        <v>80</v>
      </c>
      <c r="I320" s="3" t="n">
        <v>80</v>
      </c>
    </row>
    <row r="321" s="3" customFormat="true" ht="48" hidden="false" customHeight="true" outlineLevel="0" collapsed="false">
      <c r="B321" s="3" t="str">
        <f aca="false">IF(INDEX(officer_names!$D$1:$D$2000, ROW(), 1)&lt;&gt;"",INDEX(officer_names!$D$1:$D$2000, ROW(), 1),"")</f>
        <v>Dong Tuno</v>
      </c>
      <c r="C321" s="1" t="n">
        <v>319</v>
      </c>
      <c r="D321" s="3" t="n">
        <v>255</v>
      </c>
      <c r="E321" s="3" t="n">
        <v>255</v>
      </c>
      <c r="F321" s="3" t="n">
        <v>255</v>
      </c>
      <c r="G321" s="3" t="n">
        <v>255</v>
      </c>
      <c r="H321" s="3" t="n">
        <v>82</v>
      </c>
      <c r="I321" s="3" t="n">
        <v>72</v>
      </c>
    </row>
    <row r="322" s="3" customFormat="true" ht="48" hidden="false" customHeight="true" outlineLevel="0" collapsed="false">
      <c r="B322" s="3" t="str">
        <f aca="false">IF(INDEX(officer_names!$D$1:$D$2000, ROW(), 1)&lt;&gt;"",INDEX(officer_names!$D$1:$D$2000, ROW(), 1),"")</f>
        <v>Zhang Zhu</v>
      </c>
      <c r="C322" s="1" t="n">
        <v>320</v>
      </c>
      <c r="D322" s="3" t="n">
        <v>255</v>
      </c>
      <c r="E322" s="3" t="n">
        <v>255</v>
      </c>
      <c r="F322" s="3" t="n">
        <v>255</v>
      </c>
      <c r="G322" s="3" t="n">
        <v>255</v>
      </c>
      <c r="H322" s="3" t="n">
        <v>0</v>
      </c>
      <c r="I322" s="3" t="n">
        <v>0</v>
      </c>
    </row>
    <row r="323" s="3" customFormat="true" ht="48" hidden="false" customHeight="true" outlineLevel="0" collapsed="false">
      <c r="B323" s="3" t="str">
        <f aca="false">IF(INDEX(officer_names!$D$1:$D$2000, ROW(), 1)&lt;&gt;"",INDEX(officer_names!$D$1:$D$2000, ROW(), 1),"")</f>
        <v>Yang Yi</v>
      </c>
      <c r="C323" s="1" t="n">
        <v>321</v>
      </c>
      <c r="D323" s="3" t="n">
        <v>255</v>
      </c>
      <c r="E323" s="3" t="n">
        <v>255</v>
      </c>
      <c r="F323" s="3" t="n">
        <v>255</v>
      </c>
      <c r="G323" s="3" t="n">
        <v>255</v>
      </c>
      <c r="H323" s="3" t="n">
        <v>0</v>
      </c>
      <c r="I323" s="3" t="n">
        <v>0</v>
      </c>
    </row>
    <row r="324" s="3" customFormat="true" ht="48" hidden="false" customHeight="true" outlineLevel="0" collapsed="false">
      <c r="B324" s="3" t="str">
        <f aca="false">IF(INDEX(officer_names!$D$1:$D$2000, ROW(), 1)&lt;&gt;"",INDEX(officer_names!$D$1:$D$2000, ROW(), 1),"")</f>
        <v>Shamo Ke</v>
      </c>
      <c r="C324" s="1" t="n">
        <v>322</v>
      </c>
      <c r="D324" s="3" t="n">
        <v>255</v>
      </c>
      <c r="E324" s="3" t="n">
        <v>255</v>
      </c>
      <c r="F324" s="3" t="n">
        <v>255</v>
      </c>
      <c r="G324" s="3" t="n">
        <v>255</v>
      </c>
      <c r="H324" s="3" t="n">
        <v>0</v>
      </c>
      <c r="I324" s="3" t="n">
        <v>0</v>
      </c>
    </row>
    <row r="325" s="3" customFormat="true" ht="48" hidden="false" customHeight="true" outlineLevel="0" collapsed="false">
      <c r="B325" s="3" t="str">
        <f aca="false">IF(INDEX(officer_names!$D$1:$D$2000, ROW(), 1)&lt;&gt;"",INDEX(officer_names!$D$1:$D$2000, ROW(), 1),"")</f>
        <v>Zhang He</v>
      </c>
      <c r="C325" s="1" t="n">
        <v>323</v>
      </c>
      <c r="D325" s="3" t="n">
        <v>255</v>
      </c>
      <c r="E325" s="3" t="n">
        <v>255</v>
      </c>
      <c r="F325" s="3" t="n">
        <v>255</v>
      </c>
      <c r="G325" s="3" t="n">
        <v>255</v>
      </c>
      <c r="H325" s="3" t="n">
        <v>83</v>
      </c>
      <c r="I325" s="3" t="n">
        <v>83</v>
      </c>
    </row>
    <row r="326" s="3" customFormat="true" ht="48" hidden="false" customHeight="true" outlineLevel="0" collapsed="false">
      <c r="B326" s="3" t="str">
        <f aca="false">IF(INDEX(officer_names!$D$1:$D$2000, ROW(), 1)&lt;&gt;"",INDEX(officer_names!$D$1:$D$2000, ROW(), 1),"")</f>
        <v>Xie Jing</v>
      </c>
      <c r="C326" s="1" t="n">
        <v>324</v>
      </c>
      <c r="D326" s="3" t="n">
        <v>255</v>
      </c>
      <c r="E326" s="3" t="n">
        <v>255</v>
      </c>
      <c r="F326" s="3" t="n">
        <v>255</v>
      </c>
      <c r="G326" s="3" t="n">
        <v>255</v>
      </c>
      <c r="H326" s="3" t="n">
        <v>88</v>
      </c>
      <c r="I326" s="3" t="n">
        <v>80</v>
      </c>
    </row>
    <row r="327" s="3" customFormat="true" ht="48" hidden="false" customHeight="true" outlineLevel="0" collapsed="false">
      <c r="B327" s="3" t="str">
        <f aca="false">IF(INDEX(officer_names!$D$1:$D$2000, ROW(), 1)&lt;&gt;"",INDEX(officer_names!$D$1:$D$2000, ROW(), 1),"")</f>
        <v>Zhu Bao</v>
      </c>
      <c r="C327" s="1" t="n">
        <v>325</v>
      </c>
      <c r="D327" s="3" t="n">
        <v>255</v>
      </c>
      <c r="E327" s="3" t="n">
        <v>255</v>
      </c>
      <c r="F327" s="3" t="n">
        <v>255</v>
      </c>
      <c r="G327" s="3" t="n">
        <v>255</v>
      </c>
      <c r="H327" s="3" t="n">
        <v>0</v>
      </c>
      <c r="I327" s="3" t="n">
        <v>0</v>
      </c>
    </row>
    <row r="328" s="3" customFormat="true" ht="48" hidden="false" customHeight="true" outlineLevel="0" collapsed="false">
      <c r="B328" s="3" t="str">
        <f aca="false">IF(INDEX(officer_names!$D$1:$D$2000, ROW(), 1)&lt;&gt;"",INDEX(officer_names!$D$1:$D$2000, ROW(), 1),"")</f>
        <v>Wen Qin</v>
      </c>
      <c r="C328" s="1" t="n">
        <v>326</v>
      </c>
      <c r="D328" s="3" t="n">
        <v>255</v>
      </c>
      <c r="E328" s="3" t="n">
        <v>255</v>
      </c>
      <c r="F328" s="3" t="n">
        <v>255</v>
      </c>
      <c r="G328" s="3" t="n">
        <v>255</v>
      </c>
      <c r="H328" s="3" t="n">
        <v>80</v>
      </c>
      <c r="I328" s="3" t="n">
        <v>78</v>
      </c>
    </row>
    <row r="329" s="3" customFormat="true" ht="48" hidden="false" customHeight="true" outlineLevel="0" collapsed="false">
      <c r="B329" s="3" t="str">
        <f aca="false">IF(INDEX(officer_names!$D$1:$D$2000, ROW(), 1)&lt;&gt;"",INDEX(officer_names!$D$1:$D$2000, ROW(), 1),"")</f>
        <v>Sun Li</v>
      </c>
      <c r="C329" s="1" t="n">
        <v>327</v>
      </c>
      <c r="D329" s="3" t="n">
        <v>255</v>
      </c>
      <c r="E329" s="3" t="n">
        <v>255</v>
      </c>
      <c r="F329" s="3" t="n">
        <v>255</v>
      </c>
      <c r="G329" s="3" t="n">
        <v>255</v>
      </c>
      <c r="H329" s="3" t="n">
        <v>85</v>
      </c>
      <c r="I329" s="3" t="n">
        <v>83</v>
      </c>
    </row>
    <row r="330" s="3" customFormat="true" ht="48" hidden="false" customHeight="true" outlineLevel="0" collapsed="false">
      <c r="B330" s="3" t="str">
        <f aca="false">IF(INDEX(officer_names!$D$1:$D$2000, ROW(), 1)&lt;&gt;"",INDEX(officer_names!$D$1:$D$2000, ROW(), 1),"")</f>
        <v>Chen Tai</v>
      </c>
      <c r="C330" s="1" t="n">
        <v>328</v>
      </c>
      <c r="D330" s="3" t="n">
        <v>255</v>
      </c>
      <c r="E330" s="3" t="n">
        <v>255</v>
      </c>
      <c r="F330" s="3" t="n">
        <v>255</v>
      </c>
      <c r="G330" s="3" t="n">
        <v>255</v>
      </c>
      <c r="H330" s="3" t="n">
        <v>85</v>
      </c>
      <c r="I330" s="3" t="n">
        <v>85</v>
      </c>
    </row>
    <row r="331" s="3" customFormat="true" ht="48" hidden="false" customHeight="true" outlineLevel="0" collapsed="false">
      <c r="B331" s="3" t="str">
        <f aca="false">IF(INDEX(officer_names!$D$1:$D$2000, ROW(), 1)&lt;&gt;"",INDEX(officer_names!$D$1:$D$2000, ROW(), 1),"")</f>
        <v>Gongsun Yuan</v>
      </c>
      <c r="C331" s="1" t="n">
        <v>329</v>
      </c>
      <c r="D331" s="3" t="n">
        <v>255</v>
      </c>
      <c r="E331" s="3" t="n">
        <v>255</v>
      </c>
      <c r="F331" s="3" t="n">
        <v>255</v>
      </c>
      <c r="G331" s="3" t="n">
        <v>255</v>
      </c>
      <c r="H331" s="3" t="n">
        <v>255</v>
      </c>
      <c r="I331" s="3" t="n">
        <v>70</v>
      </c>
    </row>
    <row r="332" s="3" customFormat="true" ht="48" hidden="false" customHeight="true" outlineLevel="0" collapsed="false">
      <c r="B332" s="3" t="str">
        <f aca="false">IF(INDEX(officer_names!$D$1:$D$2000, ROW(), 1)&lt;&gt;"",INDEX(officer_names!$D$1:$D$2000, ROW(), 1),"")</f>
        <v>Cao Rui</v>
      </c>
      <c r="C332" s="1" t="n">
        <v>330</v>
      </c>
      <c r="D332" s="3" t="n">
        <v>255</v>
      </c>
      <c r="E332" s="3" t="n">
        <v>255</v>
      </c>
      <c r="F332" s="3" t="n">
        <v>255</v>
      </c>
      <c r="G332" s="3" t="n">
        <v>255</v>
      </c>
      <c r="H332" s="3" t="n">
        <v>255</v>
      </c>
      <c r="I332" s="3" t="n">
        <v>100</v>
      </c>
    </row>
    <row r="333" s="3" customFormat="true" ht="48" hidden="false" customHeight="true" outlineLevel="0" collapsed="false">
      <c r="B333" s="3" t="str">
        <f aca="false">IF(INDEX(officer_names!$D$1:$D$2000, ROW(), 1)&lt;&gt;"",INDEX(officer_names!$D$1:$D$2000, ROW(), 1),"")</f>
        <v>Dong Ai</v>
      </c>
      <c r="C333" s="1" t="n">
        <v>331</v>
      </c>
      <c r="D333" s="3" t="n">
        <v>255</v>
      </c>
      <c r="E333" s="3" t="n">
        <v>255</v>
      </c>
      <c r="F333" s="3" t="n">
        <v>255</v>
      </c>
      <c r="G333" s="3" t="n">
        <v>255</v>
      </c>
      <c r="H333" s="3" t="n">
        <v>255</v>
      </c>
      <c r="I333" s="3" t="n">
        <v>75</v>
      </c>
    </row>
    <row r="334" s="3" customFormat="true" ht="48" hidden="false" customHeight="true" outlineLevel="0" collapsed="false">
      <c r="B334" s="3" t="str">
        <f aca="false">IF(INDEX(officer_names!$D$1:$D$2000, ROW(), 1)&lt;&gt;"",INDEX(officer_names!$D$1:$D$2000, ROW(), 1),"")</f>
        <v>Guanqiu Jian</v>
      </c>
      <c r="C334" s="1" t="n">
        <v>332</v>
      </c>
      <c r="D334" s="3" t="n">
        <v>255</v>
      </c>
      <c r="E334" s="3" t="n">
        <v>255</v>
      </c>
      <c r="F334" s="3" t="n">
        <v>255</v>
      </c>
      <c r="G334" s="3" t="n">
        <v>255</v>
      </c>
      <c r="H334" s="3" t="n">
        <v>255</v>
      </c>
      <c r="I334" s="3" t="n">
        <v>75</v>
      </c>
    </row>
    <row r="335" s="3" customFormat="true" ht="48" hidden="false" customHeight="true" outlineLevel="0" collapsed="false">
      <c r="B335" s="3" t="str">
        <f aca="false">IF(INDEX(officer_names!$D$1:$D$2000, ROW(), 1)&lt;&gt;"",INDEX(officer_names!$D$1:$D$2000, ROW(), 1),"")</f>
        <v>Guo Youzhi</v>
      </c>
      <c r="C335" s="1" t="n">
        <v>333</v>
      </c>
      <c r="D335" s="3" t="n">
        <v>255</v>
      </c>
      <c r="E335" s="3" t="n">
        <v>255</v>
      </c>
      <c r="F335" s="3" t="n">
        <v>255</v>
      </c>
      <c r="G335" s="3" t="n">
        <v>255</v>
      </c>
      <c r="H335" s="3" t="n">
        <v>255</v>
      </c>
      <c r="I335" s="3" t="n">
        <v>86</v>
      </c>
    </row>
    <row r="336" s="3" customFormat="true" ht="48" hidden="false" customHeight="true" outlineLevel="0" collapsed="false">
      <c r="B336" s="3" t="str">
        <f aca="false">IF(INDEX(officer_names!$D$1:$D$2000, ROW(), 1)&lt;&gt;"",INDEX(officer_names!$D$1:$D$2000, ROW(), 1),"")</f>
        <v>Xiahou He</v>
      </c>
      <c r="C336" s="1" t="n">
        <v>334</v>
      </c>
      <c r="D336" s="3" t="n">
        <v>255</v>
      </c>
      <c r="E336" s="3" t="n">
        <v>255</v>
      </c>
      <c r="F336" s="3" t="n">
        <v>255</v>
      </c>
      <c r="G336" s="3" t="n">
        <v>255</v>
      </c>
      <c r="H336" s="3" t="n">
        <v>255</v>
      </c>
      <c r="I336" s="3" t="n">
        <v>84</v>
      </c>
    </row>
    <row r="337" s="3" customFormat="true" ht="48" hidden="false" customHeight="true" outlineLevel="0" collapsed="false">
      <c r="B337" s="3" t="str">
        <f aca="false">IF(INDEX(officer_names!$D$1:$D$2000, ROW(), 1)&lt;&gt;"",INDEX(officer_names!$D$1:$D$2000, ROW(), 1),"")</f>
        <v>Zhuge Luo</v>
      </c>
      <c r="C337" s="1" t="n">
        <v>335</v>
      </c>
      <c r="D337" s="3" t="n">
        <v>255</v>
      </c>
      <c r="E337" s="3" t="n">
        <v>255</v>
      </c>
      <c r="F337" s="3" t="n">
        <v>255</v>
      </c>
      <c r="G337" s="3" t="n">
        <v>255</v>
      </c>
      <c r="H337" s="3" t="n">
        <v>255</v>
      </c>
      <c r="I337" s="3" t="n">
        <v>83</v>
      </c>
    </row>
    <row r="338" s="3" customFormat="true" ht="48" hidden="false" customHeight="true" outlineLevel="0" collapsed="false">
      <c r="B338" s="3" t="str">
        <f aca="false">IF(INDEX(officer_names!$D$1:$D$2000, ROW(), 1)&lt;&gt;"",INDEX(officer_names!$D$1:$D$2000, ROW(), 1),"")</f>
        <v>Zhang Yi</v>
      </c>
      <c r="C338" s="1" t="n">
        <v>336</v>
      </c>
      <c r="D338" s="3" t="n">
        <v>255</v>
      </c>
      <c r="E338" s="3" t="n">
        <v>255</v>
      </c>
      <c r="F338" s="3" t="n">
        <v>255</v>
      </c>
      <c r="G338" s="3" t="n">
        <v>255</v>
      </c>
      <c r="H338" s="3" t="n">
        <v>255</v>
      </c>
      <c r="I338" s="3" t="n">
        <v>85</v>
      </c>
    </row>
    <row r="339" s="3" customFormat="true" ht="48" hidden="false" customHeight="true" outlineLevel="0" collapsed="false">
      <c r="B339" s="3" t="str">
        <f aca="false">IF(INDEX(officer_names!$D$1:$D$2000, ROW(), 1)&lt;&gt;"",INDEX(officer_names!$D$1:$D$2000, ROW(), 1),"")</f>
        <v>Fu Tong</v>
      </c>
      <c r="C339" s="1" t="n">
        <v>337</v>
      </c>
      <c r="D339" s="3" t="n">
        <v>255</v>
      </c>
      <c r="E339" s="3" t="n">
        <v>255</v>
      </c>
      <c r="F339" s="3" t="n">
        <v>255</v>
      </c>
      <c r="G339" s="3" t="n">
        <v>255</v>
      </c>
      <c r="H339" s="3" t="n">
        <v>255</v>
      </c>
      <c r="I339" s="3" t="n">
        <v>80</v>
      </c>
    </row>
    <row r="340" s="3" customFormat="true" ht="48" hidden="false" customHeight="true" outlineLevel="0" collapsed="false">
      <c r="B340" s="3" t="str">
        <f aca="false">IF(INDEX(officer_names!$D$1:$D$2000, ROW(), 1)&lt;&gt;"",INDEX(officer_names!$D$1:$D$2000, ROW(), 1),"")</f>
        <v>Yin Mo</v>
      </c>
      <c r="C340" s="1" t="n">
        <v>338</v>
      </c>
      <c r="D340" s="3" t="n">
        <v>255</v>
      </c>
      <c r="E340" s="3" t="n">
        <v>255</v>
      </c>
      <c r="F340" s="3" t="n">
        <v>255</v>
      </c>
      <c r="G340" s="3" t="n">
        <v>255</v>
      </c>
      <c r="H340" s="3" t="n">
        <v>255</v>
      </c>
      <c r="I340" s="3" t="n">
        <v>0</v>
      </c>
    </row>
    <row r="341" s="3" customFormat="true" ht="48" hidden="false" customHeight="true" outlineLevel="0" collapsed="false">
      <c r="B341" s="3" t="str">
        <f aca="false">IF(INDEX(officer_names!$D$1:$D$2000, ROW(), 1)&lt;&gt;"",INDEX(officer_names!$D$1:$D$2000, ROW(), 1),"")</f>
        <v>Wang Shuang</v>
      </c>
      <c r="C341" s="1" t="n">
        <v>339</v>
      </c>
      <c r="D341" s="3" t="n">
        <v>255</v>
      </c>
      <c r="E341" s="3" t="n">
        <v>255</v>
      </c>
      <c r="F341" s="3" t="n">
        <v>255</v>
      </c>
      <c r="G341" s="3" t="n">
        <v>255</v>
      </c>
      <c r="H341" s="3" t="n">
        <v>255</v>
      </c>
      <c r="I341" s="3" t="n">
        <v>0</v>
      </c>
    </row>
    <row r="342" s="3" customFormat="true" ht="48" hidden="false" customHeight="true" outlineLevel="0" collapsed="false">
      <c r="B342" s="3" t="str">
        <f aca="false">IF(INDEX(officer_names!$D$1:$D$2000, ROW(), 1)&lt;&gt;"",INDEX(officer_names!$D$1:$D$2000, ROW(), 1),"")</f>
        <v>Cheng Wu</v>
      </c>
      <c r="C342" s="1" t="n">
        <v>340</v>
      </c>
      <c r="D342" s="3" t="n">
        <v>255</v>
      </c>
      <c r="E342" s="3" t="n">
        <v>255</v>
      </c>
      <c r="F342" s="3" t="n">
        <v>255</v>
      </c>
      <c r="G342" s="3" t="n">
        <v>255</v>
      </c>
      <c r="H342" s="3" t="n">
        <v>255</v>
      </c>
      <c r="I342" s="3" t="n">
        <v>85</v>
      </c>
    </row>
    <row r="343" s="3" customFormat="true" ht="48" hidden="false" customHeight="true" outlineLevel="0" collapsed="false">
      <c r="B343" s="3" t="str">
        <f aca="false">IF(INDEX(officer_names!$D$1:$D$2000, ROW(), 1)&lt;&gt;"",INDEX(officer_names!$D$1:$D$2000, ROW(), 1),"")</f>
        <v>Bao Xin</v>
      </c>
      <c r="C343" s="1" t="n">
        <v>341</v>
      </c>
      <c r="D343" s="3" t="n">
        <v>255</v>
      </c>
      <c r="E343" s="3" t="n">
        <v>255</v>
      </c>
      <c r="F343" s="3" t="n">
        <v>255</v>
      </c>
      <c r="G343" s="3" t="n">
        <v>255</v>
      </c>
      <c r="H343" s="3" t="n">
        <v>255</v>
      </c>
      <c r="I343" s="3" t="n">
        <v>255</v>
      </c>
    </row>
    <row r="344" s="3" customFormat="true" ht="48" hidden="false" customHeight="true" outlineLevel="0" collapsed="false">
      <c r="B344" s="3" t="str">
        <f aca="false">IF(INDEX(officer_names!$D$1:$D$2000, ROW(), 1)&lt;&gt;"",INDEX(officer_names!$D$1:$D$2000, ROW(), 1),"")</f>
        <v>Jiang Wei</v>
      </c>
      <c r="C344" s="1" t="n">
        <v>342</v>
      </c>
      <c r="D344" s="3" t="n">
        <v>255</v>
      </c>
      <c r="E344" s="3" t="n">
        <v>255</v>
      </c>
      <c r="F344" s="3" t="n">
        <v>255</v>
      </c>
      <c r="G344" s="3" t="n">
        <v>255</v>
      </c>
      <c r="H344" s="3" t="n">
        <v>255</v>
      </c>
      <c r="I344" s="3" t="n">
        <v>255</v>
      </c>
    </row>
    <row r="345" s="3" customFormat="true" ht="48" hidden="false" customHeight="true" outlineLevel="0" collapsed="false">
      <c r="B345" s="3" t="str">
        <f aca="false">IF(INDEX(officer_names!$D$1:$D$2000, ROW(), 1)&lt;&gt;"",INDEX(officer_names!$D$1:$D$2000, ROW(), 1),"")</f>
        <v>Liu Chan</v>
      </c>
      <c r="C345" s="1" t="n">
        <v>343</v>
      </c>
      <c r="D345" s="3" t="n">
        <v>255</v>
      </c>
      <c r="E345" s="3" t="n">
        <v>255</v>
      </c>
      <c r="F345" s="3" t="n">
        <v>255</v>
      </c>
      <c r="G345" s="3" t="n">
        <v>255</v>
      </c>
      <c r="H345" s="3" t="n">
        <v>255</v>
      </c>
      <c r="I345" s="3" t="n">
        <v>255</v>
      </c>
    </row>
    <row r="346" s="3" customFormat="true" ht="48" hidden="false" customHeight="true" outlineLevel="0" collapsed="false">
      <c r="B346" s="3" t="str">
        <f aca="false">IF(INDEX(officer_names!$D$1:$D$2000, ROW(), 1)&lt;&gt;"",INDEX(officer_names!$D$1:$D$2000, ROW(), 1),"")</f>
        <v>Sun Deng</v>
      </c>
      <c r="C346" s="1" t="n">
        <v>344</v>
      </c>
      <c r="D346" s="3" t="n">
        <v>255</v>
      </c>
      <c r="E346" s="3" t="n">
        <v>255</v>
      </c>
      <c r="F346" s="3" t="n">
        <v>255</v>
      </c>
      <c r="G346" s="3" t="n">
        <v>255</v>
      </c>
      <c r="H346" s="3" t="n">
        <v>255</v>
      </c>
      <c r="I346" s="3" t="n">
        <v>255</v>
      </c>
    </row>
    <row r="347" s="3" customFormat="true" ht="48" hidden="false" customHeight="true" outlineLevel="0" collapsed="false">
      <c r="B347" s="3" t="str">
        <f aca="false">IF(INDEX(officer_names!$D$1:$D$2000, ROW(), 1)&lt;&gt;"",INDEX(officer_names!$D$1:$D$2000, ROW(), 1),"")</f>
        <v>Sima Shi</v>
      </c>
      <c r="C347" s="1" t="n">
        <v>345</v>
      </c>
      <c r="D347" s="3" t="n">
        <v>255</v>
      </c>
      <c r="E347" s="3" t="n">
        <v>255</v>
      </c>
      <c r="F347" s="3" t="n">
        <v>255</v>
      </c>
      <c r="G347" s="3" t="n">
        <v>255</v>
      </c>
      <c r="H347" s="3" t="n">
        <v>255</v>
      </c>
      <c r="I347" s="3" t="n">
        <v>255</v>
      </c>
    </row>
    <row r="348" s="3" customFormat="true" ht="48" hidden="false" customHeight="true" outlineLevel="0" collapsed="false">
      <c r="B348" s="3" t="str">
        <f aca="false">IF(INDEX(officer_names!$D$1:$D$2000, ROW(), 1)&lt;&gt;"",INDEX(officer_names!$D$1:$D$2000, ROW(), 1),"")</f>
        <v>Zhuge Dan</v>
      </c>
      <c r="C348" s="1" t="n">
        <v>346</v>
      </c>
      <c r="D348" s="3" t="n">
        <v>255</v>
      </c>
      <c r="E348" s="3" t="n">
        <v>255</v>
      </c>
      <c r="F348" s="3" t="n">
        <v>255</v>
      </c>
      <c r="G348" s="3" t="n">
        <v>255</v>
      </c>
      <c r="H348" s="3" t="n">
        <v>255</v>
      </c>
      <c r="I348" s="3" t="n">
        <v>255</v>
      </c>
    </row>
    <row r="349" s="3" customFormat="true" ht="48" hidden="false" customHeight="true" outlineLevel="0" collapsed="false">
      <c r="B349" s="3" t="str">
        <f aca="false">IF(INDEX(officer_names!$D$1:$D$2000, ROW(), 1)&lt;&gt;"",INDEX(officer_names!$D$1:$D$2000, ROW(), 1),"")</f>
        <v>Sima Zhao</v>
      </c>
      <c r="C349" s="1" t="n">
        <v>347</v>
      </c>
      <c r="D349" s="3" t="n">
        <v>255</v>
      </c>
      <c r="E349" s="3" t="n">
        <v>255</v>
      </c>
      <c r="F349" s="3" t="n">
        <v>255</v>
      </c>
      <c r="G349" s="3" t="n">
        <v>255</v>
      </c>
      <c r="H349" s="3" t="n">
        <v>255</v>
      </c>
      <c r="I349" s="3" t="n">
        <v>255</v>
      </c>
    </row>
    <row r="350" s="3" customFormat="true" ht="48" hidden="false" customHeight="true" outlineLevel="0" collapsed="false">
      <c r="B350" s="3" t="str">
        <f aca="false">IF(INDEX(officer_names!$D$1:$D$2000, ROW(), 1)&lt;&gt;"",INDEX(officer_names!$D$1:$D$2000, ROW(), 1),"")</f>
        <v>Zhong Hui</v>
      </c>
      <c r="C350" s="1" t="n">
        <v>348</v>
      </c>
      <c r="D350" s="3" t="n">
        <v>255</v>
      </c>
      <c r="E350" s="3" t="n">
        <v>255</v>
      </c>
      <c r="F350" s="3" t="n">
        <v>255</v>
      </c>
      <c r="G350" s="3" t="n">
        <v>255</v>
      </c>
      <c r="H350" s="3" t="n">
        <v>255</v>
      </c>
      <c r="I350" s="3" t="n">
        <v>255</v>
      </c>
    </row>
    <row r="351" s="3" customFormat="true" ht="48" hidden="false" customHeight="true" outlineLevel="0" collapsed="false">
      <c r="B351" s="3" t="str">
        <f aca="false">IF(INDEX(officer_names!$D$1:$D$2000, ROW(), 1)&lt;&gt;"",INDEX(officer_names!$D$1:$D$2000, ROW(), 1),"")</f>
        <v>Cao Shuang</v>
      </c>
      <c r="C351" s="1" t="n">
        <v>349</v>
      </c>
      <c r="D351" s="3" t="n">
        <v>255</v>
      </c>
      <c r="E351" s="3" t="n">
        <v>255</v>
      </c>
      <c r="F351" s="3" t="n">
        <v>255</v>
      </c>
      <c r="G351" s="3" t="n">
        <v>255</v>
      </c>
      <c r="H351" s="3" t="n">
        <v>255</v>
      </c>
      <c r="I351" s="3" t="n">
        <v>255</v>
      </c>
    </row>
    <row r="352" s="3" customFormat="true" ht="48" hidden="false" customHeight="true" outlineLevel="0" collapsed="false">
      <c r="B352" s="3" t="str">
        <f aca="false">IF(INDEX(officer_names!$D$1:$D$2000, ROW(), 1)&lt;&gt;"",INDEX(officer_names!$D$1:$D$2000, ROW(), 1),"")</f>
        <v>Sun He</v>
      </c>
      <c r="C352" s="1" t="n">
        <v>350</v>
      </c>
      <c r="D352" s="3" t="n">
        <v>255</v>
      </c>
      <c r="E352" s="3" t="n">
        <v>255</v>
      </c>
      <c r="F352" s="3" t="n">
        <v>255</v>
      </c>
      <c r="G352" s="3" t="n">
        <v>255</v>
      </c>
      <c r="H352" s="3" t="n">
        <v>255</v>
      </c>
      <c r="I352" s="3" t="n">
        <v>255</v>
      </c>
    </row>
    <row r="353" s="3" customFormat="true" ht="48" hidden="false" customHeight="true" outlineLevel="0" collapsed="false">
      <c r="B353" s="3" t="str">
        <f aca="false">IF(INDEX(officer_names!$D$1:$D$2000, ROW(), 1)&lt;&gt;"",INDEX(officer_names!$D$1:$D$2000, ROW(), 1),"")</f>
        <v>Sun Liang</v>
      </c>
      <c r="C353" s="1" t="n">
        <v>351</v>
      </c>
      <c r="D353" s="3" t="n">
        <v>255</v>
      </c>
      <c r="E353" s="3" t="n">
        <v>255</v>
      </c>
      <c r="F353" s="3" t="n">
        <v>255</v>
      </c>
      <c r="G353" s="3" t="n">
        <v>255</v>
      </c>
      <c r="H353" s="3" t="n">
        <v>255</v>
      </c>
      <c r="I353" s="3" t="n">
        <v>255</v>
      </c>
    </row>
    <row r="354" customFormat="false" ht="15" hidden="false" customHeight="false" outlineLevel="0" collapsed="false">
      <c r="B354" s="0" t="str">
        <f aca="false">IF(INDEX(officer_names!$D$1:$D$2000, ROW(), 1)&lt;&gt;"",INDEX(officer_names!$D$1:$D$2000, ROW(), 1),"")</f>
        <v/>
      </c>
    </row>
    <row r="355" customFormat="false" ht="15" hidden="false" customHeight="false" outlineLevel="0" collapsed="false">
      <c r="B355" s="0" t="str">
        <f aca="false">IF(INDEX(officer_names!$D$1:$D$2000, ROW(), 1)&lt;&gt;"",INDEX(officer_names!$D$1:$D$2000, ROW(), 1),"")</f>
        <v/>
      </c>
    </row>
    <row r="356" customFormat="false" ht="15" hidden="false" customHeight="false" outlineLevel="0" collapsed="false">
      <c r="B356" s="0" t="str">
        <f aca="false">IF(INDEX(officer_names!$D$1:$D$2000, ROW(), 1)&lt;&gt;"",INDEX(officer_names!$D$1:$D$2000, ROW(), 1),"")</f>
        <v/>
      </c>
    </row>
    <row r="357" customFormat="false" ht="15" hidden="false" customHeight="false" outlineLevel="0" collapsed="false">
      <c r="B357" s="0" t="str">
        <f aca="false">IF(INDEX(officer_names!$D$1:$D$2000, ROW(), 1)&lt;&gt;"",INDEX(officer_names!$D$1:$D$2000, ROW(), 1),"")</f>
        <v/>
      </c>
    </row>
    <row r="358" customFormat="false" ht="15" hidden="false" customHeight="false" outlineLevel="0" collapsed="false">
      <c r="B358" s="0" t="str">
        <f aca="false">IF(INDEX(officer_names!$D$1:$D$2000, ROW(), 1)&lt;&gt;"",INDEX(officer_names!$D$1:$D$2000, ROW(), 1),"")</f>
        <v/>
      </c>
    </row>
    <row r="359" customFormat="false" ht="15" hidden="false" customHeight="false" outlineLevel="0" collapsed="false">
      <c r="B359" s="0" t="str">
        <f aca="false">IF(INDEX(officer_names!$D$1:$D$2000, ROW(), 1)&lt;&gt;"",INDEX(officer_names!$D$1:$D$2000, ROW(), 1),"")</f>
        <v/>
      </c>
    </row>
    <row r="360" customFormat="false" ht="15" hidden="false" customHeight="false" outlineLevel="0" collapsed="false">
      <c r="B360" s="0" t="str">
        <f aca="false">IF(INDEX(officer_names!$D$1:$D$2000, ROW(), 1)&lt;&gt;"",INDEX(officer_names!$D$1:$D$2000, ROW(), 1),"")</f>
        <v/>
      </c>
    </row>
    <row r="361" customFormat="false" ht="15" hidden="false" customHeight="false" outlineLevel="0" collapsed="false">
      <c r="B361" s="0" t="str">
        <f aca="false">IF(INDEX(officer_names!$D$1:$D$2000, ROW(), 1)&lt;&gt;"",INDEX(officer_names!$D$1:$D$2000, ROW(), 1),"")</f>
        <v/>
      </c>
    </row>
    <row r="362" customFormat="false" ht="15" hidden="false" customHeight="false" outlineLevel="0" collapsed="false">
      <c r="B362" s="0" t="str">
        <f aca="false">IF(INDEX(officer_names!$D$1:$D$2000, ROW(), 1)&lt;&gt;"",INDEX(officer_names!$D$1:$D$2000, ROW(), 1),"")</f>
        <v/>
      </c>
    </row>
    <row r="363" customFormat="false" ht="15" hidden="false" customHeight="false" outlineLevel="0" collapsed="false">
      <c r="B363" s="0" t="str">
        <f aca="false">IF(INDEX(officer_names!$D$1:$D$2000, ROW(), 1)&lt;&gt;"",INDEX(officer_names!$D$1:$D$2000, ROW(), 1),"")</f>
        <v/>
      </c>
    </row>
    <row r="364" customFormat="false" ht="15" hidden="false" customHeight="false" outlineLevel="0" collapsed="false">
      <c r="B364" s="0" t="str">
        <f aca="false">IF(INDEX(officer_names!$D$1:$D$2000, ROW(), 1)&lt;&gt;"",INDEX(officer_names!$D$1:$D$2000, ROW(), 1),"")</f>
        <v/>
      </c>
    </row>
    <row r="365" customFormat="false" ht="15" hidden="false" customHeight="false" outlineLevel="0" collapsed="false">
      <c r="B365" s="0" t="str">
        <f aca="false">IF(INDEX(officer_names!$D$1:$D$2000, ROW(), 1)&lt;&gt;"",INDEX(officer_names!$D$1:$D$2000, ROW(), 1),"")</f>
        <v/>
      </c>
    </row>
    <row r="366" customFormat="false" ht="15" hidden="false" customHeight="false" outlineLevel="0" collapsed="false">
      <c r="B366" s="0" t="str">
        <f aca="false">IF(INDEX(officer_names!$D$1:$D$2000, ROW(), 1)&lt;&gt;"",INDEX(officer_names!$D$1:$D$2000, ROW(), 1),"")</f>
        <v/>
      </c>
    </row>
    <row r="367" customFormat="false" ht="15" hidden="false" customHeight="false" outlineLevel="0" collapsed="false">
      <c r="B367" s="0" t="str">
        <f aca="false">IF(INDEX(officer_names!$D$1:$D$2000, ROW(), 1)&lt;&gt;"",INDEX(officer_names!$D$1:$D$2000, ROW(), 1),"")</f>
        <v/>
      </c>
    </row>
    <row r="368" customFormat="false" ht="15" hidden="false" customHeight="false" outlineLevel="0" collapsed="false">
      <c r="B368" s="0" t="str">
        <f aca="false">IF(INDEX(officer_names!$D$1:$D$2000, ROW(), 1)&lt;&gt;"",INDEX(officer_names!$D$1:$D$2000, ROW(), 1),"")</f>
        <v/>
      </c>
    </row>
    <row r="369" customFormat="false" ht="15" hidden="false" customHeight="false" outlineLevel="0" collapsed="false">
      <c r="B369" s="0" t="str">
        <f aca="false">IF(INDEX(officer_names!$D$1:$D$2000, ROW(), 1)&lt;&gt;"",INDEX(officer_names!$D$1:$D$2000, ROW(), 1),"")</f>
        <v/>
      </c>
    </row>
    <row r="370" customFormat="false" ht="15" hidden="false" customHeight="false" outlineLevel="0" collapsed="false">
      <c r="B370" s="0" t="str">
        <f aca="false">IF(INDEX(officer_names!$D$1:$D$2000, ROW(), 1)&lt;&gt;"",INDEX(officer_names!$D$1:$D$2000, ROW(), 1),"")</f>
        <v/>
      </c>
    </row>
    <row r="371" customFormat="false" ht="15" hidden="false" customHeight="false" outlineLevel="0" collapsed="false">
      <c r="B371" s="0" t="str">
        <f aca="false">IF(INDEX(officer_names!$D$1:$D$2000, ROW(), 1)&lt;&gt;"",INDEX(officer_names!$D$1:$D$2000, ROW(), 1),"")</f>
        <v/>
      </c>
    </row>
    <row r="372" customFormat="false" ht="15" hidden="false" customHeight="false" outlineLevel="0" collapsed="false">
      <c r="B372" s="0" t="str">
        <f aca="false">IF(INDEX(officer_names!$D$1:$D$2000, ROW(), 1)&lt;&gt;"",INDEX(officer_names!$D$1:$D$2000, ROW(), 1),"")</f>
        <v/>
      </c>
    </row>
    <row r="373" customFormat="false" ht="15" hidden="false" customHeight="false" outlineLevel="0" collapsed="false">
      <c r="B373" s="0" t="str">
        <f aca="false">IF(INDEX(officer_names!$D$1:$D$2000, ROW(), 1)&lt;&gt;"",INDEX(officer_names!$D$1:$D$2000, ROW(), 1),"")</f>
        <v/>
      </c>
    </row>
    <row r="374" customFormat="false" ht="15" hidden="false" customHeight="false" outlineLevel="0" collapsed="false">
      <c r="B374" s="0" t="str">
        <f aca="false">IF(INDEX(officer_names!$D$1:$D$2000, ROW(), 1)&lt;&gt;"",INDEX(officer_names!$D$1:$D$2000, ROW(), 1),"")</f>
        <v/>
      </c>
    </row>
    <row r="375" customFormat="false" ht="15" hidden="false" customHeight="false" outlineLevel="0" collapsed="false">
      <c r="B375" s="0" t="str">
        <f aca="false">IF(INDEX(officer_names!$D$1:$D$2000, ROW(), 1)&lt;&gt;"",INDEX(officer_names!$D$1:$D$2000, ROW(), 1),"")</f>
        <v/>
      </c>
    </row>
    <row r="376" customFormat="false" ht="15" hidden="false" customHeight="false" outlineLevel="0" collapsed="false">
      <c r="B376" s="0" t="str">
        <f aca="false">IF(INDEX(officer_names!$D$1:$D$2000, ROW(), 1)&lt;&gt;"",INDEX(officer_names!$D$1:$D$2000, ROW(), 1),"")</f>
        <v/>
      </c>
    </row>
    <row r="377" customFormat="false" ht="15" hidden="false" customHeight="false" outlineLevel="0" collapsed="false">
      <c r="B377" s="0" t="str">
        <f aca="false">IF(INDEX(officer_names!$D$1:$D$2000, ROW(), 1)&lt;&gt;"",INDEX(officer_names!$D$1:$D$2000, ROW(), 1),"")</f>
        <v/>
      </c>
    </row>
    <row r="378" customFormat="false" ht="15" hidden="false" customHeight="false" outlineLevel="0" collapsed="false">
      <c r="B378" s="0" t="str">
        <f aca="false">IF(INDEX(officer_names!$D$1:$D$2000, ROW(), 1)&lt;&gt;"",INDEX(officer_names!$D$1:$D$2000, ROW(), 1),"")</f>
        <v/>
      </c>
    </row>
    <row r="379" customFormat="false" ht="15" hidden="false" customHeight="false" outlineLevel="0" collapsed="false">
      <c r="B379" s="0" t="str">
        <f aca="false">IF(INDEX(officer_names!$D$1:$D$2000, ROW(), 1)&lt;&gt;"",INDEX(officer_names!$D$1:$D$2000, ROW(), 1),"")</f>
        <v/>
      </c>
    </row>
    <row r="380" customFormat="false" ht="15" hidden="false" customHeight="false" outlineLevel="0" collapsed="false">
      <c r="B380" s="0" t="str">
        <f aca="false">IF(INDEX(officer_names!$D$1:$D$2000, ROW(), 1)&lt;&gt;"",INDEX(officer_names!$D$1:$D$2000, ROW(), 1),"")</f>
        <v/>
      </c>
    </row>
    <row r="381" customFormat="false" ht="15" hidden="false" customHeight="false" outlineLevel="0" collapsed="false">
      <c r="B381" s="0" t="str">
        <f aca="false">IF(INDEX(officer_names!$D$1:$D$2000, ROW(), 1)&lt;&gt;"",INDEX(officer_names!$D$1:$D$2000, ROW(), 1),"")</f>
        <v/>
      </c>
    </row>
    <row r="382" customFormat="false" ht="15" hidden="false" customHeight="false" outlineLevel="0" collapsed="false">
      <c r="B382" s="0" t="str">
        <f aca="false">IF(INDEX(officer_names!$D$1:$D$2000, ROW(), 1)&lt;&gt;"",INDEX(officer_names!$D$1:$D$2000, ROW(), 1),"")</f>
        <v/>
      </c>
    </row>
    <row r="383" customFormat="false" ht="15" hidden="false" customHeight="false" outlineLevel="0" collapsed="false">
      <c r="B383" s="0" t="str">
        <f aca="false">IF(INDEX(officer_names!$D$1:$D$2000, ROW(), 1)&lt;&gt;"",INDEX(officer_names!$D$1:$D$2000, ROW(), 1),"")</f>
        <v/>
      </c>
    </row>
    <row r="384" customFormat="false" ht="15" hidden="false" customHeight="false" outlineLevel="0" collapsed="false">
      <c r="B384" s="0" t="str">
        <f aca="false">IF(INDEX(officer_names!$D$1:$D$2000, ROW(), 1)&lt;&gt;"",INDEX(officer_names!$D$1:$D$2000, ROW(), 1),"")</f>
        <v/>
      </c>
    </row>
    <row r="385" customFormat="false" ht="15" hidden="false" customHeight="false" outlineLevel="0" collapsed="false">
      <c r="B385" s="0" t="str">
        <f aca="false">IF(INDEX(officer_names!$D$1:$D$2000, ROW(), 1)&lt;&gt;"",INDEX(officer_names!$D$1:$D$2000, ROW(), 1),"")</f>
        <v/>
      </c>
    </row>
    <row r="386" customFormat="false" ht="15" hidden="false" customHeight="false" outlineLevel="0" collapsed="false">
      <c r="B386" s="0" t="str">
        <f aca="false">IF(INDEX(officer_names!$D$1:$D$2000, ROW(), 1)&lt;&gt;"",INDEX(officer_names!$D$1:$D$2000, ROW(), 1),"")</f>
        <v/>
      </c>
    </row>
    <row r="387" customFormat="false" ht="15" hidden="false" customHeight="false" outlineLevel="0" collapsed="false">
      <c r="B387" s="0" t="str">
        <f aca="false">IF(INDEX(officer_names!$D$1:$D$2000, ROW(), 1)&lt;&gt;"",INDEX(officer_names!$D$1:$D$2000, ROW(), 1),"")</f>
        <v/>
      </c>
    </row>
    <row r="388" customFormat="false" ht="15" hidden="false" customHeight="false" outlineLevel="0" collapsed="false">
      <c r="B388" s="0" t="str">
        <f aca="false">IF(INDEX(officer_names!$D$1:$D$2000, ROW(), 1)&lt;&gt;"",INDEX(officer_names!$D$1:$D$2000, ROW(), 1),"")</f>
        <v/>
      </c>
    </row>
    <row r="389" customFormat="false" ht="15" hidden="false" customHeight="false" outlineLevel="0" collapsed="false">
      <c r="B389" s="0" t="str">
        <f aca="false">IF(INDEX(officer_names!$D$1:$D$2000, ROW(), 1)&lt;&gt;"",INDEX(officer_names!$D$1:$D$2000, ROW(), 1),"")</f>
        <v/>
      </c>
    </row>
    <row r="390" customFormat="false" ht="15" hidden="false" customHeight="false" outlineLevel="0" collapsed="false">
      <c r="B390" s="0" t="str">
        <f aca="false">IF(INDEX(officer_names!$D$1:$D$2000, ROW(), 1)&lt;&gt;"",INDEX(officer_names!$D$1:$D$2000, ROW(), 1),"")</f>
        <v/>
      </c>
    </row>
    <row r="391" customFormat="false" ht="15" hidden="false" customHeight="false" outlineLevel="0" collapsed="false">
      <c r="B391" s="0" t="str">
        <f aca="false">IF(INDEX(officer_names!$D$1:$D$2000, ROW(), 1)&lt;&gt;"",INDEX(officer_names!$D$1:$D$2000, ROW(), 1),"")</f>
        <v/>
      </c>
    </row>
    <row r="392" customFormat="false" ht="15" hidden="false" customHeight="false" outlineLevel="0" collapsed="false">
      <c r="B392" s="0" t="str">
        <f aca="false">IF(INDEX(officer_names!$D$1:$D$2000, ROW(), 1)&lt;&gt;"",INDEX(officer_names!$D$1:$D$2000, ROW(), 1),"")</f>
        <v/>
      </c>
    </row>
    <row r="393" customFormat="false" ht="15" hidden="false" customHeight="false" outlineLevel="0" collapsed="false">
      <c r="B393" s="0" t="str">
        <f aca="false">IF(INDEX(officer_names!$D$1:$D$2000, ROW(), 1)&lt;&gt;"",INDEX(officer_names!$D$1:$D$2000, ROW(), 1),"")</f>
        <v/>
      </c>
    </row>
    <row r="394" customFormat="false" ht="15" hidden="false" customHeight="false" outlineLevel="0" collapsed="false">
      <c r="B394" s="0" t="str">
        <f aca="false">IF(INDEX(officer_names!$D$1:$D$2000, ROW(), 1)&lt;&gt;"",INDEX(officer_names!$D$1:$D$2000, ROW(), 1),"")</f>
        <v/>
      </c>
    </row>
    <row r="395" customFormat="false" ht="15" hidden="false" customHeight="false" outlineLevel="0" collapsed="false">
      <c r="B395" s="0" t="str">
        <f aca="false">IF(INDEX(officer_names!$D$1:$D$2000, ROW(), 1)&lt;&gt;"",INDEX(officer_names!$D$1:$D$2000, ROW(), 1),"")</f>
        <v/>
      </c>
    </row>
    <row r="396" customFormat="false" ht="15" hidden="false" customHeight="false" outlineLevel="0" collapsed="false">
      <c r="B396" s="0" t="str">
        <f aca="false">IF(INDEX(officer_names!$D$1:$D$2000, ROW(), 1)&lt;&gt;"",INDEX(officer_names!$D$1:$D$2000, ROW(), 1),"")</f>
        <v/>
      </c>
    </row>
    <row r="397" customFormat="false" ht="15" hidden="false" customHeight="false" outlineLevel="0" collapsed="false">
      <c r="B397" s="0" t="str">
        <f aca="false">IF(INDEX(officer_names!$D$1:$D$2000, ROW(), 1)&lt;&gt;"",INDEX(officer_names!$D$1:$D$2000, ROW(), 1),"")</f>
        <v/>
      </c>
    </row>
    <row r="398" customFormat="false" ht="15" hidden="false" customHeight="false" outlineLevel="0" collapsed="false">
      <c r="B398" s="0" t="str">
        <f aca="false">IF(INDEX(officer_names!$D$1:$D$2000, ROW(), 1)&lt;&gt;"",INDEX(officer_names!$D$1:$D$2000, ROW(), 1),"")</f>
        <v/>
      </c>
    </row>
    <row r="399" customFormat="false" ht="15" hidden="false" customHeight="false" outlineLevel="0" collapsed="false">
      <c r="B399" s="0" t="str">
        <f aca="false">IF(INDEX(officer_names!$D$1:$D$2000, ROW(), 1)&lt;&gt;"",INDEX(officer_names!$D$1:$D$2000, ROW(), 1),"")</f>
        <v/>
      </c>
    </row>
    <row r="400" customFormat="false" ht="15" hidden="false" customHeight="false" outlineLevel="0" collapsed="false">
      <c r="B400" s="0" t="str">
        <f aca="false">IF(INDEX(officer_names!$D$1:$D$2000, ROW(), 1)&lt;&gt;"",INDEX(officer_names!$D$1:$D$2000, ROW(), 1),"")</f>
        <v/>
      </c>
    </row>
    <row r="401" customFormat="false" ht="15" hidden="false" customHeight="false" outlineLevel="0" collapsed="false">
      <c r="B401" s="0" t="str">
        <f aca="false">IF(INDEX(officer_names!$D$1:$D$2000, ROW(), 1)&lt;&gt;"",INDEX(officer_names!$D$1:$D$2000, ROW(), 1),"")</f>
        <v/>
      </c>
    </row>
    <row r="402" customFormat="false" ht="15" hidden="false" customHeight="false" outlineLevel="0" collapsed="false">
      <c r="B402" s="0" t="str">
        <f aca="false">IF(INDEX(officer_names!$D$1:$D$2000, ROW(), 1)&lt;&gt;"",INDEX(officer_names!$D$1:$D$2000, ROW(), 1),"")</f>
        <v/>
      </c>
    </row>
    <row r="403" customFormat="false" ht="15" hidden="false" customHeight="false" outlineLevel="0" collapsed="false">
      <c r="B403" s="0" t="str">
        <f aca="false">IF(INDEX(officer_names!$D$1:$D$2000, ROW(), 1)&lt;&gt;"",INDEX(officer_names!$D$1:$D$2000, ROW(), 1),"")</f>
        <v/>
      </c>
    </row>
    <row r="404" customFormat="false" ht="15" hidden="false" customHeight="false" outlineLevel="0" collapsed="false">
      <c r="B404" s="0" t="str">
        <f aca="false">IF(INDEX(officer_names!$D$1:$D$2000, ROW(), 1)&lt;&gt;"",INDEX(officer_names!$D$1:$D$2000, ROW(), 1),"")</f>
        <v/>
      </c>
    </row>
    <row r="405" customFormat="false" ht="15" hidden="false" customHeight="false" outlineLevel="0" collapsed="false">
      <c r="B405" s="0" t="str">
        <f aca="false">IF(INDEX(officer_names!$D$1:$D$2000, ROW(), 1)&lt;&gt;"",INDEX(officer_names!$D$1:$D$2000, ROW(), 1),"")</f>
        <v/>
      </c>
    </row>
    <row r="406" customFormat="false" ht="15" hidden="false" customHeight="false" outlineLevel="0" collapsed="false">
      <c r="B406" s="0" t="str">
        <f aca="false">IF(INDEX(officer_names!$D$1:$D$2000, ROW(), 1)&lt;&gt;"",INDEX(officer_names!$D$1:$D$2000, ROW(), 1),"")</f>
        <v/>
      </c>
    </row>
    <row r="407" customFormat="false" ht="15" hidden="false" customHeight="false" outlineLevel="0" collapsed="false">
      <c r="B407" s="0" t="str">
        <f aca="false">IF(INDEX(officer_names!$D$1:$D$2000, ROW(), 1)&lt;&gt;"",INDEX(officer_names!$D$1:$D$2000, ROW(), 1),"")</f>
        <v/>
      </c>
    </row>
    <row r="408" customFormat="false" ht="15" hidden="false" customHeight="false" outlineLevel="0" collapsed="false">
      <c r="B408" s="0" t="str">
        <f aca="false">IF(INDEX(officer_names!$D$1:$D$2000, ROW(), 1)&lt;&gt;"",INDEX(officer_names!$D$1:$D$2000, ROW(), 1),"")</f>
        <v/>
      </c>
    </row>
    <row r="409" customFormat="false" ht="15" hidden="false" customHeight="false" outlineLevel="0" collapsed="false">
      <c r="B409" s="0" t="str">
        <f aca="false">IF(INDEX(officer_names!$D$1:$D$2000, ROW(), 1)&lt;&gt;"",INDEX(officer_names!$D$1:$D$2000, ROW(), 1),"")</f>
        <v/>
      </c>
    </row>
    <row r="410" customFormat="false" ht="15" hidden="false" customHeight="false" outlineLevel="0" collapsed="false">
      <c r="B410" s="0" t="str">
        <f aca="false">IF(INDEX(officer_names!$D$1:$D$2000, ROW(), 1)&lt;&gt;"",INDEX(officer_names!$D$1:$D$2000, ROW(), 1),"")</f>
        <v/>
      </c>
    </row>
    <row r="411" customFormat="false" ht="15" hidden="false" customHeight="false" outlineLevel="0" collapsed="false">
      <c r="B411" s="0" t="str">
        <f aca="false">IF(INDEX(officer_names!$D$1:$D$2000, ROW(), 1)&lt;&gt;"",INDEX(officer_names!$D$1:$D$2000, ROW(), 1),"")</f>
        <v/>
      </c>
    </row>
    <row r="412" customFormat="false" ht="15" hidden="false" customHeight="false" outlineLevel="0" collapsed="false">
      <c r="B412" s="0" t="str">
        <f aca="false">IF(INDEX(officer_names!$D$1:$D$2000, ROW(), 1)&lt;&gt;"",INDEX(officer_names!$D$1:$D$2000, ROW(), 1),"")</f>
        <v/>
      </c>
    </row>
    <row r="413" customFormat="false" ht="15" hidden="false" customHeight="false" outlineLevel="0" collapsed="false">
      <c r="B413" s="0" t="str">
        <f aca="false">IF(INDEX(officer_names!$D$1:$D$2000, ROW(), 1)&lt;&gt;"",INDEX(officer_names!$D$1:$D$2000, ROW(), 1),"")</f>
        <v/>
      </c>
    </row>
    <row r="414" customFormat="false" ht="15" hidden="false" customHeight="false" outlineLevel="0" collapsed="false">
      <c r="B414" s="0" t="str">
        <f aca="false">IF(INDEX(officer_names!$D$1:$D$2000, ROW(), 1)&lt;&gt;"",INDEX(officer_names!$D$1:$D$2000, ROW(), 1),"")</f>
        <v/>
      </c>
    </row>
    <row r="415" customFormat="false" ht="15" hidden="false" customHeight="false" outlineLevel="0" collapsed="false">
      <c r="B415" s="0" t="str">
        <f aca="false">IF(INDEX(officer_names!$D$1:$D$2000, ROW(), 1)&lt;&gt;"",INDEX(officer_names!$D$1:$D$2000, ROW(), 1),"")</f>
        <v/>
      </c>
    </row>
    <row r="416" customFormat="false" ht="15" hidden="false" customHeight="false" outlineLevel="0" collapsed="false">
      <c r="B416" s="0" t="str">
        <f aca="false">IF(INDEX(officer_names!$D$1:$D$2000, ROW(), 1)&lt;&gt;"",INDEX(officer_names!$D$1:$D$2000, ROW(), 1),"")</f>
        <v/>
      </c>
    </row>
    <row r="417" customFormat="false" ht="15" hidden="false" customHeight="false" outlineLevel="0" collapsed="false">
      <c r="B417" s="0" t="str">
        <f aca="false">IF(INDEX(officer_names!$D$1:$D$2000, ROW(), 1)&lt;&gt;"",INDEX(officer_names!$D$1:$D$2000, ROW(), 1),"")</f>
        <v/>
      </c>
    </row>
    <row r="418" customFormat="false" ht="15" hidden="false" customHeight="false" outlineLevel="0" collapsed="false">
      <c r="B418" s="0" t="str">
        <f aca="false">IF(INDEX(officer_names!$D$1:$D$2000, ROW(), 1)&lt;&gt;"",INDEX(officer_names!$D$1:$D$2000, ROW(), 1),"")</f>
        <v/>
      </c>
    </row>
    <row r="419" customFormat="false" ht="15" hidden="false" customHeight="false" outlineLevel="0" collapsed="false">
      <c r="B419" s="0" t="str">
        <f aca="false">IF(INDEX(officer_names!$D$1:$D$2000, ROW(), 1)&lt;&gt;"",INDEX(officer_names!$D$1:$D$2000, ROW(), 1),"")</f>
        <v/>
      </c>
    </row>
    <row r="420" customFormat="false" ht="15" hidden="false" customHeight="false" outlineLevel="0" collapsed="false">
      <c r="B420" s="0" t="str">
        <f aca="false">IF(INDEX(officer_names!$D$1:$D$2000, ROW(), 1)&lt;&gt;"",INDEX(officer_names!$D$1:$D$2000, ROW(), 1),"")</f>
        <v/>
      </c>
    </row>
    <row r="421" customFormat="false" ht="15" hidden="false" customHeight="false" outlineLevel="0" collapsed="false">
      <c r="B421" s="0" t="str">
        <f aca="false">IF(INDEX(officer_names!$D$1:$D$2000, ROW(), 1)&lt;&gt;"",INDEX(officer_names!$D$1:$D$2000, ROW(), 1),"")</f>
        <v/>
      </c>
    </row>
    <row r="422" customFormat="false" ht="15" hidden="false" customHeight="false" outlineLevel="0" collapsed="false">
      <c r="B422" s="0" t="str">
        <f aca="false">IF(INDEX(officer_names!$D$1:$D$2000, ROW(), 1)&lt;&gt;"",INDEX(officer_names!$D$1:$D$2000, ROW(), 1),"")</f>
        <v/>
      </c>
    </row>
    <row r="423" customFormat="false" ht="15" hidden="false" customHeight="false" outlineLevel="0" collapsed="false">
      <c r="B423" s="0" t="str">
        <f aca="false">IF(INDEX(officer_names!$D$1:$D$2000, ROW(), 1)&lt;&gt;"",INDEX(officer_names!$D$1:$D$2000, ROW(), 1),"")</f>
        <v/>
      </c>
    </row>
    <row r="424" customFormat="false" ht="15" hidden="false" customHeight="false" outlineLevel="0" collapsed="false">
      <c r="B424" s="0" t="str">
        <f aca="false">IF(INDEX(officer_names!$D$1:$D$2000, ROW(), 1)&lt;&gt;"",INDEX(officer_names!$D$1:$D$2000, ROW(), 1),"")</f>
        <v/>
      </c>
    </row>
    <row r="425" customFormat="false" ht="15" hidden="false" customHeight="false" outlineLevel="0" collapsed="false">
      <c r="B425" s="0" t="str">
        <f aca="false">IF(INDEX(officer_names!$D$1:$D$2000, ROW(), 1)&lt;&gt;"",INDEX(officer_names!$D$1:$D$2000, ROW(), 1),"")</f>
        <v/>
      </c>
    </row>
    <row r="426" customFormat="false" ht="15" hidden="false" customHeight="false" outlineLevel="0" collapsed="false">
      <c r="B426" s="0" t="str">
        <f aca="false">IF(INDEX(officer_names!$D$1:$D$2000, ROW(), 1)&lt;&gt;"",INDEX(officer_names!$D$1:$D$2000, ROW(), 1),"")</f>
        <v/>
      </c>
    </row>
    <row r="427" customFormat="false" ht="15" hidden="false" customHeight="false" outlineLevel="0" collapsed="false">
      <c r="B427" s="0" t="str">
        <f aca="false">IF(INDEX(officer_names!$D$1:$D$2000, ROW(), 1)&lt;&gt;"",INDEX(officer_names!$D$1:$D$2000, ROW(), 1),"")</f>
        <v/>
      </c>
    </row>
    <row r="428" customFormat="false" ht="15" hidden="false" customHeight="false" outlineLevel="0" collapsed="false">
      <c r="B428" s="0" t="str">
        <f aca="false">IF(INDEX(officer_names!$D$1:$D$2000, ROW(), 1)&lt;&gt;"",INDEX(officer_names!$D$1:$D$2000, ROW(), 1),"")</f>
        <v/>
      </c>
    </row>
    <row r="429" customFormat="false" ht="15" hidden="false" customHeight="false" outlineLevel="0" collapsed="false">
      <c r="B429" s="0" t="str">
        <f aca="false">IF(INDEX(officer_names!$D$1:$D$2000, ROW(), 1)&lt;&gt;"",INDEX(officer_names!$D$1:$D$2000, ROW(), 1),"")</f>
        <v/>
      </c>
    </row>
    <row r="430" customFormat="false" ht="15" hidden="false" customHeight="false" outlineLevel="0" collapsed="false">
      <c r="B430" s="0" t="str">
        <f aca="false">IF(INDEX(officer_names!$D$1:$D$2000, ROW(), 1)&lt;&gt;"",INDEX(officer_names!$D$1:$D$2000, ROW(), 1),"")</f>
        <v/>
      </c>
    </row>
    <row r="431" customFormat="false" ht="15" hidden="false" customHeight="false" outlineLevel="0" collapsed="false">
      <c r="B431" s="0" t="str">
        <f aca="false">IF(INDEX(officer_names!$D$1:$D$2000, ROW(), 1)&lt;&gt;"",INDEX(officer_names!$D$1:$D$2000, ROW(), 1),"")</f>
        <v/>
      </c>
    </row>
    <row r="432" customFormat="false" ht="15" hidden="false" customHeight="false" outlineLevel="0" collapsed="false">
      <c r="B432" s="0" t="str">
        <f aca="false">IF(INDEX(officer_names!$D$1:$D$2000, ROW(), 1)&lt;&gt;"",INDEX(officer_names!$D$1:$D$2000, ROW(), 1),"")</f>
        <v/>
      </c>
    </row>
    <row r="433" customFormat="false" ht="15" hidden="false" customHeight="false" outlineLevel="0" collapsed="false">
      <c r="B433" s="0" t="str">
        <f aca="false">IF(INDEX(officer_names!$D$1:$D$2000, ROW(), 1)&lt;&gt;"",INDEX(officer_names!$D$1:$D$2000, ROW(), 1),"")</f>
        <v/>
      </c>
    </row>
    <row r="434" customFormat="false" ht="15" hidden="false" customHeight="false" outlineLevel="0" collapsed="false">
      <c r="B434" s="0" t="str">
        <f aca="false">IF(INDEX(officer_names!$D$1:$D$2000, ROW(), 1)&lt;&gt;"",INDEX(officer_names!$D$1:$D$2000, ROW(), 1),"")</f>
        <v/>
      </c>
    </row>
    <row r="435" customFormat="false" ht="15" hidden="false" customHeight="false" outlineLevel="0" collapsed="false">
      <c r="B435" s="0" t="str">
        <f aca="false">IF(INDEX(officer_names!$D$1:$D$2000, ROW(), 1)&lt;&gt;"",INDEX(officer_names!$D$1:$D$2000, ROW(), 1),"")</f>
        <v/>
      </c>
    </row>
    <row r="436" customFormat="false" ht="15" hidden="false" customHeight="false" outlineLevel="0" collapsed="false">
      <c r="B436" s="0" t="str">
        <f aca="false">IF(INDEX(officer_names!$D$1:$D$2000, ROW(), 1)&lt;&gt;"",INDEX(officer_names!$D$1:$D$2000, ROW(), 1),"")</f>
        <v/>
      </c>
    </row>
    <row r="437" customFormat="false" ht="15" hidden="false" customHeight="false" outlineLevel="0" collapsed="false">
      <c r="B437" s="0" t="str">
        <f aca="false">IF(INDEX(officer_names!$D$1:$D$2000, ROW(), 1)&lt;&gt;"",INDEX(officer_names!$D$1:$D$2000, ROW(), 1),"")</f>
        <v/>
      </c>
    </row>
    <row r="438" customFormat="false" ht="15" hidden="false" customHeight="false" outlineLevel="0" collapsed="false">
      <c r="B438" s="0" t="str">
        <f aca="false">IF(INDEX(officer_names!$D$1:$D$2000, ROW(), 1)&lt;&gt;"",INDEX(officer_names!$D$1:$D$2000, ROW(), 1),"")</f>
        <v/>
      </c>
    </row>
    <row r="439" customFormat="false" ht="15" hidden="false" customHeight="false" outlineLevel="0" collapsed="false">
      <c r="B439" s="0" t="str">
        <f aca="false">IF(INDEX(officer_names!$D$1:$D$2000, ROW(), 1)&lt;&gt;"",INDEX(officer_names!$D$1:$D$2000, ROW(), 1),"")</f>
        <v/>
      </c>
    </row>
    <row r="440" customFormat="false" ht="15" hidden="false" customHeight="false" outlineLevel="0" collapsed="false">
      <c r="B440" s="0" t="str">
        <f aca="false">IF(INDEX(officer_names!$D$1:$D$2000, ROW(), 1)&lt;&gt;"",INDEX(officer_names!$D$1:$D$2000, ROW(), 1),"")</f>
        <v/>
      </c>
    </row>
    <row r="441" customFormat="false" ht="15" hidden="false" customHeight="false" outlineLevel="0" collapsed="false">
      <c r="B441" s="0" t="str">
        <f aca="false">IF(INDEX(officer_names!$D$1:$D$2000, ROW(), 1)&lt;&gt;"",INDEX(officer_names!$D$1:$D$2000, ROW(), 1),"")</f>
        <v/>
      </c>
    </row>
    <row r="442" customFormat="false" ht="15" hidden="false" customHeight="false" outlineLevel="0" collapsed="false">
      <c r="B442" s="0" t="str">
        <f aca="false">IF(INDEX(officer_names!$D$1:$D$2000, ROW(), 1)&lt;&gt;"",INDEX(officer_names!$D$1:$D$2000, ROW(), 1),"")</f>
        <v/>
      </c>
    </row>
    <row r="443" customFormat="false" ht="15" hidden="false" customHeight="false" outlineLevel="0" collapsed="false">
      <c r="B443" s="0" t="str">
        <f aca="false">IF(INDEX(officer_names!$D$1:$D$2000, ROW(), 1)&lt;&gt;"",INDEX(officer_names!$D$1:$D$2000, ROW(), 1),"")</f>
        <v/>
      </c>
    </row>
    <row r="444" customFormat="false" ht="15" hidden="false" customHeight="false" outlineLevel="0" collapsed="false">
      <c r="B444" s="0" t="str">
        <f aca="false">IF(INDEX(officer_names!$D$1:$D$2000, ROW(), 1)&lt;&gt;"",INDEX(officer_names!$D$1:$D$2000, ROW(), 1),"")</f>
        <v/>
      </c>
    </row>
    <row r="445" customFormat="false" ht="15" hidden="false" customHeight="false" outlineLevel="0" collapsed="false">
      <c r="B445" s="0" t="str">
        <f aca="false">IF(INDEX(officer_names!$D$1:$D$2000, ROW(), 1)&lt;&gt;"",INDEX(officer_names!$D$1:$D$2000, ROW(), 1),"")</f>
        <v/>
      </c>
    </row>
    <row r="446" customFormat="false" ht="15" hidden="false" customHeight="false" outlineLevel="0" collapsed="false">
      <c r="B446" s="0" t="str">
        <f aca="false">IF(INDEX(officer_names!$D$1:$D$2000, ROW(), 1)&lt;&gt;"",INDEX(officer_names!$D$1:$D$2000, ROW(), 1),"")</f>
        <v/>
      </c>
    </row>
    <row r="447" customFormat="false" ht="15" hidden="false" customHeight="false" outlineLevel="0" collapsed="false">
      <c r="B447" s="0" t="str">
        <f aca="false">IF(INDEX(officer_names!$D$1:$D$2000, ROW(), 1)&lt;&gt;"",INDEX(officer_names!$D$1:$D$2000, ROW(), 1),"")</f>
        <v/>
      </c>
    </row>
    <row r="448" customFormat="false" ht="15" hidden="false" customHeight="false" outlineLevel="0" collapsed="false">
      <c r="B448" s="0" t="str">
        <f aca="false">IF(INDEX(officer_names!$D$1:$D$2000, ROW(), 1)&lt;&gt;"",INDEX(officer_names!$D$1:$D$2000, ROW(), 1),"")</f>
        <v/>
      </c>
    </row>
    <row r="449" customFormat="false" ht="15" hidden="false" customHeight="false" outlineLevel="0" collapsed="false">
      <c r="B449" s="0" t="str">
        <f aca="false">IF(INDEX(officer_names!$D$1:$D$2000, ROW(), 1)&lt;&gt;"",INDEX(officer_names!$D$1:$D$2000, ROW(), 1),"")</f>
        <v/>
      </c>
    </row>
    <row r="450" customFormat="false" ht="15" hidden="false" customHeight="false" outlineLevel="0" collapsed="false">
      <c r="B450" s="0" t="str">
        <f aca="false">IF(INDEX(officer_names!$D$1:$D$2000, ROW(), 1)&lt;&gt;"",INDEX(officer_names!$D$1:$D$2000, ROW(), 1),"")</f>
        <v/>
      </c>
    </row>
    <row r="451" customFormat="false" ht="15" hidden="false" customHeight="false" outlineLevel="0" collapsed="false">
      <c r="B451" s="0" t="str">
        <f aca="false">IF(INDEX(officer_names!$D$1:$D$2000, ROW(), 1)&lt;&gt;"",INDEX(officer_names!$D$1:$D$2000, ROW(), 1),"")</f>
        <v/>
      </c>
    </row>
    <row r="452" customFormat="false" ht="15" hidden="false" customHeight="false" outlineLevel="0" collapsed="false">
      <c r="B452" s="0" t="str">
        <f aca="false">IF(INDEX(officer_names!$D$1:$D$2000, ROW(), 1)&lt;&gt;"",INDEX(officer_names!$D$1:$D$2000, ROW(), 1),"")</f>
        <v/>
      </c>
    </row>
    <row r="453" customFormat="false" ht="15" hidden="false" customHeight="false" outlineLevel="0" collapsed="false">
      <c r="B453" s="0" t="str">
        <f aca="false">IF(INDEX(officer_names!$D$1:$D$2000, ROW(), 1)&lt;&gt;"",INDEX(officer_names!$D$1:$D$2000, ROW(), 1),"")</f>
        <v/>
      </c>
    </row>
    <row r="454" customFormat="false" ht="15" hidden="false" customHeight="false" outlineLevel="0" collapsed="false">
      <c r="B454" s="0" t="str">
        <f aca="false">IF(INDEX(officer_names!$D$1:$D$2000, ROW(), 1)&lt;&gt;"",INDEX(officer_names!$D$1:$D$2000, ROW(), 1),"")</f>
        <v/>
      </c>
    </row>
    <row r="455" customFormat="false" ht="15" hidden="false" customHeight="false" outlineLevel="0" collapsed="false">
      <c r="B455" s="0" t="str">
        <f aca="false">IF(INDEX(officer_names!$D$1:$D$2000, ROW(), 1)&lt;&gt;"",INDEX(officer_names!$D$1:$D$2000, ROW(), 1),"")</f>
        <v/>
      </c>
    </row>
    <row r="456" customFormat="false" ht="15" hidden="false" customHeight="false" outlineLevel="0" collapsed="false">
      <c r="B456" s="0" t="str">
        <f aca="false">IF(INDEX(officer_names!$D$1:$D$2000, ROW(), 1)&lt;&gt;"",INDEX(officer_names!$D$1:$D$2000, ROW(), 1),"")</f>
        <v/>
      </c>
    </row>
    <row r="457" customFormat="false" ht="15" hidden="false" customHeight="false" outlineLevel="0" collapsed="false">
      <c r="B457" s="0" t="str">
        <f aca="false">IF(INDEX(officer_names!$D$1:$D$2000, ROW(), 1)&lt;&gt;"",INDEX(officer_names!$D$1:$D$2000, ROW(), 1),"")</f>
        <v/>
      </c>
    </row>
    <row r="458" customFormat="false" ht="15" hidden="false" customHeight="false" outlineLevel="0" collapsed="false">
      <c r="B458" s="0" t="str">
        <f aca="false">IF(INDEX(officer_names!$D$1:$D$2000, ROW(), 1)&lt;&gt;"",INDEX(officer_names!$D$1:$D$2000, ROW(), 1),"")</f>
        <v/>
      </c>
    </row>
    <row r="459" customFormat="false" ht="15" hidden="false" customHeight="false" outlineLevel="0" collapsed="false">
      <c r="B459" s="0" t="str">
        <f aca="false">IF(INDEX(officer_names!$D$1:$D$2000, ROW(), 1)&lt;&gt;"",INDEX(officer_names!$D$1:$D$2000, ROW(), 1),"")</f>
        <v/>
      </c>
    </row>
    <row r="460" customFormat="false" ht="15" hidden="false" customHeight="false" outlineLevel="0" collapsed="false">
      <c r="B460" s="0" t="str">
        <f aca="false">IF(INDEX(officer_names!$D$1:$D$2000, ROW(), 1)&lt;&gt;"",INDEX(officer_names!$D$1:$D$2000, ROW(), 1),"")</f>
        <v/>
      </c>
    </row>
    <row r="461" customFormat="false" ht="15" hidden="false" customHeight="false" outlineLevel="0" collapsed="false">
      <c r="B461" s="0" t="str">
        <f aca="false">IF(INDEX(officer_names!$D$1:$D$2000, ROW(), 1)&lt;&gt;"",INDEX(officer_names!$D$1:$D$2000, ROW(), 1),"")</f>
        <v/>
      </c>
    </row>
    <row r="462" customFormat="false" ht="15" hidden="false" customHeight="false" outlineLevel="0" collapsed="false">
      <c r="B462" s="0" t="str">
        <f aca="false">IF(INDEX(officer_names!$D$1:$D$2000, ROW(), 1)&lt;&gt;"",INDEX(officer_names!$D$1:$D$2000, ROW(), 1),"")</f>
        <v/>
      </c>
    </row>
    <row r="463" customFormat="false" ht="15" hidden="false" customHeight="false" outlineLevel="0" collapsed="false">
      <c r="B463" s="0" t="str">
        <f aca="false">IF(INDEX(officer_names!$D$1:$D$2000, ROW(), 1)&lt;&gt;"",INDEX(officer_names!$D$1:$D$2000, ROW(), 1),"")</f>
        <v/>
      </c>
    </row>
    <row r="464" customFormat="false" ht="15" hidden="false" customHeight="false" outlineLevel="0" collapsed="false">
      <c r="B464" s="0" t="str">
        <f aca="false">IF(INDEX(officer_names!$D$1:$D$2000, ROW(), 1)&lt;&gt;"",INDEX(officer_names!$D$1:$D$2000, ROW(), 1),"")</f>
        <v/>
      </c>
    </row>
    <row r="465" customFormat="false" ht="15" hidden="false" customHeight="false" outlineLevel="0" collapsed="false">
      <c r="B465" s="0" t="str">
        <f aca="false">IF(INDEX(officer_names!$D$1:$D$2000, ROW(), 1)&lt;&gt;"",INDEX(officer_names!$D$1:$D$2000, ROW(), 1),"")</f>
        <v/>
      </c>
    </row>
    <row r="466" customFormat="false" ht="15" hidden="false" customHeight="false" outlineLevel="0" collapsed="false">
      <c r="B466" s="0" t="str">
        <f aca="false">IF(INDEX(officer_names!$D$1:$D$2000, ROW(), 1)&lt;&gt;"",INDEX(officer_names!$D$1:$D$2000, ROW(), 1),"")</f>
        <v/>
      </c>
    </row>
    <row r="467" customFormat="false" ht="15" hidden="false" customHeight="false" outlineLevel="0" collapsed="false">
      <c r="B467" s="0" t="str">
        <f aca="false">IF(INDEX(officer_names!$D$1:$D$2000, ROW(), 1)&lt;&gt;"",INDEX(officer_names!$D$1:$D$2000, ROW(), 1),"")</f>
        <v/>
      </c>
    </row>
    <row r="468" customFormat="false" ht="15" hidden="false" customHeight="false" outlineLevel="0" collapsed="false">
      <c r="B468" s="0" t="str">
        <f aca="false">IF(INDEX(officer_names!$D$1:$D$2000, ROW(), 1)&lt;&gt;"",INDEX(officer_names!$D$1:$D$2000, ROW(), 1),"")</f>
        <v/>
      </c>
    </row>
    <row r="469" customFormat="false" ht="15" hidden="false" customHeight="false" outlineLevel="0" collapsed="false">
      <c r="B469" s="0" t="str">
        <f aca="false">IF(INDEX(officer_names!$D$1:$D$2000, ROW(), 1)&lt;&gt;"",INDEX(officer_names!$D$1:$D$2000, ROW(), 1),"")</f>
        <v/>
      </c>
    </row>
    <row r="470" customFormat="false" ht="15" hidden="false" customHeight="false" outlineLevel="0" collapsed="false">
      <c r="B470" s="0" t="str">
        <f aca="false">IF(INDEX(officer_names!$D$1:$D$2000, ROW(), 1)&lt;&gt;"",INDEX(officer_names!$D$1:$D$2000, ROW(), 1),"")</f>
        <v/>
      </c>
    </row>
    <row r="471" customFormat="false" ht="15" hidden="false" customHeight="false" outlineLevel="0" collapsed="false">
      <c r="B471" s="0" t="str">
        <f aca="false">IF(INDEX(officer_names!$D$1:$D$2000, ROW(), 1)&lt;&gt;"",INDEX(officer_names!$D$1:$D$2000, ROW(), 1),"")</f>
        <v/>
      </c>
    </row>
    <row r="472" customFormat="false" ht="15" hidden="false" customHeight="false" outlineLevel="0" collapsed="false">
      <c r="B472" s="0" t="str">
        <f aca="false">IF(INDEX(officer_names!$D$1:$D$2000, ROW(), 1)&lt;&gt;"",INDEX(officer_names!$D$1:$D$2000, ROW(), 1),"")</f>
        <v/>
      </c>
    </row>
    <row r="473" customFormat="false" ht="15" hidden="false" customHeight="false" outlineLevel="0" collapsed="false">
      <c r="B473" s="0" t="str">
        <f aca="false">IF(INDEX(officer_names!$D$1:$D$2000, ROW(), 1)&lt;&gt;"",INDEX(officer_names!$D$1:$D$2000, ROW(), 1),"")</f>
        <v/>
      </c>
    </row>
    <row r="474" customFormat="false" ht="15" hidden="false" customHeight="false" outlineLevel="0" collapsed="false">
      <c r="B474" s="0" t="str">
        <f aca="false">IF(INDEX(officer_names!$D$1:$D$2000, ROW(), 1)&lt;&gt;"",INDEX(officer_names!$D$1:$D$2000, ROW(), 1),"")</f>
        <v/>
      </c>
    </row>
    <row r="475" customFormat="false" ht="15" hidden="false" customHeight="false" outlineLevel="0" collapsed="false">
      <c r="B475" s="0" t="str">
        <f aca="false">IF(INDEX(officer_names!$D$1:$D$2000, ROW(), 1)&lt;&gt;"",INDEX(officer_names!$D$1:$D$2000, ROW(), 1),"")</f>
        <v/>
      </c>
    </row>
    <row r="476" customFormat="false" ht="15" hidden="false" customHeight="false" outlineLevel="0" collapsed="false">
      <c r="B476" s="0" t="str">
        <f aca="false">IF(INDEX(officer_names!$D$1:$D$2000, ROW(), 1)&lt;&gt;"",INDEX(officer_names!$D$1:$D$2000, ROW(), 1),"")</f>
        <v/>
      </c>
    </row>
    <row r="477" customFormat="false" ht="15" hidden="false" customHeight="false" outlineLevel="0" collapsed="false">
      <c r="B477" s="0" t="str">
        <f aca="false">IF(INDEX(officer_names!$D$1:$D$2000, ROW(), 1)&lt;&gt;"",INDEX(officer_names!$D$1:$D$2000, ROW(), 1),"")</f>
        <v/>
      </c>
    </row>
    <row r="478" customFormat="false" ht="15" hidden="false" customHeight="false" outlineLevel="0" collapsed="false">
      <c r="B478" s="0" t="str">
        <f aca="false">IF(INDEX(officer_names!$D$1:$D$2000, ROW(), 1)&lt;&gt;"",INDEX(officer_names!$D$1:$D$2000, ROW(), 1),"")</f>
        <v/>
      </c>
    </row>
    <row r="479" customFormat="false" ht="15" hidden="false" customHeight="false" outlineLevel="0" collapsed="false">
      <c r="B479" s="0" t="str">
        <f aca="false">IF(INDEX(officer_names!$D$1:$D$2000, ROW(), 1)&lt;&gt;"",INDEX(officer_names!$D$1:$D$2000, ROW(), 1),"")</f>
        <v/>
      </c>
    </row>
    <row r="480" customFormat="false" ht="15" hidden="false" customHeight="false" outlineLevel="0" collapsed="false">
      <c r="B480" s="0" t="str">
        <f aca="false">IF(INDEX(officer_names!$D$1:$D$2000, ROW(), 1)&lt;&gt;"",INDEX(officer_names!$D$1:$D$2000, ROW(), 1),"")</f>
        <v/>
      </c>
    </row>
    <row r="481" customFormat="false" ht="15" hidden="false" customHeight="false" outlineLevel="0" collapsed="false">
      <c r="B481" s="0" t="str">
        <f aca="false">IF(INDEX(officer_names!$D$1:$D$2000, ROW(), 1)&lt;&gt;"",INDEX(officer_names!$D$1:$D$2000, ROW(), 1),"")</f>
        <v/>
      </c>
    </row>
    <row r="482" customFormat="false" ht="15" hidden="false" customHeight="false" outlineLevel="0" collapsed="false">
      <c r="B482" s="0" t="str">
        <f aca="false">IF(INDEX(officer_names!$D$1:$D$2000, ROW(), 1)&lt;&gt;"",INDEX(officer_names!$D$1:$D$2000, ROW(), 1),"")</f>
        <v/>
      </c>
    </row>
    <row r="483" customFormat="false" ht="15" hidden="false" customHeight="false" outlineLevel="0" collapsed="false">
      <c r="B483" s="0" t="str">
        <f aca="false">IF(INDEX(officer_names!$D$1:$D$2000, ROW(), 1)&lt;&gt;"",INDEX(officer_names!$D$1:$D$2000, ROW(), 1),"")</f>
        <v/>
      </c>
    </row>
    <row r="484" customFormat="false" ht="15" hidden="false" customHeight="false" outlineLevel="0" collapsed="false">
      <c r="B484" s="0" t="str">
        <f aca="false">IF(INDEX(officer_names!$D$1:$D$2000, ROW(), 1)&lt;&gt;"",INDEX(officer_names!$D$1:$D$2000, ROW(), 1),"")</f>
        <v/>
      </c>
    </row>
    <row r="485" customFormat="false" ht="15" hidden="false" customHeight="false" outlineLevel="0" collapsed="false">
      <c r="B485" s="0" t="str">
        <f aca="false">IF(INDEX(officer_names!$D$1:$D$2000, ROW(), 1)&lt;&gt;"",INDEX(officer_names!$D$1:$D$2000, ROW(), 1),"")</f>
        <v/>
      </c>
    </row>
    <row r="486" customFormat="false" ht="15" hidden="false" customHeight="false" outlineLevel="0" collapsed="false">
      <c r="B486" s="0" t="str">
        <f aca="false">IF(INDEX(officer_names!$D$1:$D$2000, ROW(), 1)&lt;&gt;"",INDEX(officer_names!$D$1:$D$2000, ROW(), 1),"")</f>
        <v/>
      </c>
    </row>
    <row r="487" customFormat="false" ht="15" hidden="false" customHeight="false" outlineLevel="0" collapsed="false">
      <c r="B487" s="0" t="str">
        <f aca="false">IF(INDEX(officer_names!$D$1:$D$2000, ROW(), 1)&lt;&gt;"",INDEX(officer_names!$D$1:$D$2000, ROW(), 1),"")</f>
        <v/>
      </c>
    </row>
    <row r="488" customFormat="false" ht="15" hidden="false" customHeight="false" outlineLevel="0" collapsed="false">
      <c r="B488" s="0" t="str">
        <f aca="false">IF(INDEX(officer_names!$D$1:$D$2000, ROW(), 1)&lt;&gt;"",INDEX(officer_names!$D$1:$D$2000, ROW(), 1),"")</f>
        <v/>
      </c>
    </row>
    <row r="489" customFormat="false" ht="15" hidden="false" customHeight="false" outlineLevel="0" collapsed="false">
      <c r="B489" s="0" t="str">
        <f aca="false">IF(INDEX(officer_names!$D$1:$D$2000, ROW(), 1)&lt;&gt;"",INDEX(officer_names!$D$1:$D$2000, ROW(), 1),"")</f>
        <v/>
      </c>
    </row>
    <row r="490" customFormat="false" ht="15" hidden="false" customHeight="false" outlineLevel="0" collapsed="false">
      <c r="B490" s="0" t="str">
        <f aca="false">IF(INDEX(officer_names!$D$1:$D$2000, ROW(), 1)&lt;&gt;"",INDEX(officer_names!$D$1:$D$2000, ROW(), 1),"")</f>
        <v/>
      </c>
    </row>
    <row r="491" customFormat="false" ht="15" hidden="false" customHeight="false" outlineLevel="0" collapsed="false">
      <c r="B491" s="0" t="str">
        <f aca="false">IF(INDEX(officer_names!$D$1:$D$2000, ROW(), 1)&lt;&gt;"",INDEX(officer_names!$D$1:$D$2000, ROW(), 1),"")</f>
        <v/>
      </c>
    </row>
    <row r="492" customFormat="false" ht="15" hidden="false" customHeight="false" outlineLevel="0" collapsed="false">
      <c r="B492" s="0" t="str">
        <f aca="false">IF(INDEX(officer_names!$D$1:$D$2000, ROW(), 1)&lt;&gt;"",INDEX(officer_names!$D$1:$D$2000, ROW(), 1),"")</f>
        <v/>
      </c>
    </row>
    <row r="493" customFormat="false" ht="15" hidden="false" customHeight="false" outlineLevel="0" collapsed="false">
      <c r="B493" s="0" t="str">
        <f aca="false">IF(INDEX(officer_names!$D$1:$D$2000, ROW(), 1)&lt;&gt;"",INDEX(officer_names!$D$1:$D$2000, ROW(), 1),"")</f>
        <v/>
      </c>
    </row>
    <row r="494" customFormat="false" ht="15" hidden="false" customHeight="false" outlineLevel="0" collapsed="false">
      <c r="B494" s="0" t="str">
        <f aca="false">IF(INDEX(officer_names!$D$1:$D$2000, ROW(), 1)&lt;&gt;"",INDEX(officer_names!$D$1:$D$2000, ROW(), 1),"")</f>
        <v/>
      </c>
    </row>
    <row r="495" customFormat="false" ht="15" hidden="false" customHeight="false" outlineLevel="0" collapsed="false">
      <c r="B495" s="0" t="str">
        <f aca="false">IF(INDEX(officer_names!$D$1:$D$2000, ROW(), 1)&lt;&gt;"",INDEX(officer_names!$D$1:$D$2000, ROW(), 1),"")</f>
        <v/>
      </c>
    </row>
    <row r="496" customFormat="false" ht="15" hidden="false" customHeight="false" outlineLevel="0" collapsed="false">
      <c r="B496" s="0" t="str">
        <f aca="false">IF(INDEX(officer_names!$D$1:$D$2000, ROW(), 1)&lt;&gt;"",INDEX(officer_names!$D$1:$D$2000, ROW(), 1),"")</f>
        <v/>
      </c>
    </row>
    <row r="497" customFormat="false" ht="15" hidden="false" customHeight="false" outlineLevel="0" collapsed="false">
      <c r="B497" s="0" t="str">
        <f aca="false">IF(INDEX(officer_names!$D$1:$D$2000, ROW(), 1)&lt;&gt;"",INDEX(officer_names!$D$1:$D$2000, ROW(), 1),"")</f>
        <v/>
      </c>
    </row>
    <row r="498" customFormat="false" ht="15" hidden="false" customHeight="false" outlineLevel="0" collapsed="false">
      <c r="B498" s="0" t="str">
        <f aca="false">IF(INDEX(officer_names!$D$1:$D$2000, ROW(), 1)&lt;&gt;"",INDEX(officer_names!$D$1:$D$2000, ROW(), 1),"")</f>
        <v/>
      </c>
    </row>
    <row r="499" customFormat="false" ht="15" hidden="false" customHeight="false" outlineLevel="0" collapsed="false">
      <c r="B499" s="0" t="str">
        <f aca="false">IF(INDEX(officer_names!$D$1:$D$2000, ROW(), 1)&lt;&gt;"",INDEX(officer_names!$D$1:$D$2000, ROW(), 1),"")</f>
        <v/>
      </c>
    </row>
    <row r="500" customFormat="false" ht="15" hidden="false" customHeight="false" outlineLevel="0" collapsed="false">
      <c r="B500" s="0" t="str">
        <f aca="false">IF(INDEX(officer_names!$D$1:$D$2000, ROW(), 1)&lt;&gt;"",INDEX(officer_names!$D$1:$D$2000, ROW(), 1),"")</f>
        <v/>
      </c>
    </row>
    <row r="501" customFormat="false" ht="15" hidden="false" customHeight="false" outlineLevel="0" collapsed="false">
      <c r="B501" s="0" t="str">
        <f aca="false">IF(INDEX(officer_names!$D$1:$D$2000, ROW(), 1)&lt;&gt;"",INDEX(officer_names!$D$1:$D$2000, ROW(), 1),"")</f>
        <v/>
      </c>
    </row>
    <row r="502" customFormat="false" ht="15" hidden="false" customHeight="false" outlineLevel="0" collapsed="false">
      <c r="B502" s="0" t="str">
        <f aca="false">IF(INDEX(officer_names!$D$1:$D$2000, ROW(), 1)&lt;&gt;"",INDEX(officer_names!$D$1:$D$2000, ROW(), 1),"")</f>
        <v/>
      </c>
    </row>
    <row r="503" customFormat="false" ht="15" hidden="false" customHeight="false" outlineLevel="0" collapsed="false">
      <c r="B503" s="0" t="str">
        <f aca="false">IF(INDEX(officer_names!$D$1:$D$2000, ROW(), 1)&lt;&gt;"",INDEX(officer_names!$D$1:$D$2000, ROW(), 1),"")</f>
        <v/>
      </c>
    </row>
    <row r="504" customFormat="false" ht="15" hidden="false" customHeight="false" outlineLevel="0" collapsed="false">
      <c r="B504" s="0" t="str">
        <f aca="false">IF(INDEX(officer_names!$D$1:$D$2000, ROW(), 1)&lt;&gt;"",INDEX(officer_names!$D$1:$D$2000, ROW(), 1),"")</f>
        <v/>
      </c>
    </row>
    <row r="505" customFormat="false" ht="15" hidden="false" customHeight="false" outlineLevel="0" collapsed="false">
      <c r="B505" s="0" t="str">
        <f aca="false">IF(INDEX(officer_names!$D$1:$D$2000, ROW(), 1)&lt;&gt;"",INDEX(officer_names!$D$1:$D$2000, ROW(), 1),"")</f>
        <v/>
      </c>
    </row>
    <row r="506" customFormat="false" ht="15" hidden="false" customHeight="false" outlineLevel="0" collapsed="false">
      <c r="B506" s="0" t="str">
        <f aca="false">IF(INDEX(officer_names!$D$1:$D$2000, ROW(), 1)&lt;&gt;"",INDEX(officer_names!$D$1:$D$2000, ROW(), 1),"")</f>
        <v/>
      </c>
    </row>
    <row r="507" customFormat="false" ht="15" hidden="false" customHeight="false" outlineLevel="0" collapsed="false">
      <c r="B507" s="0" t="str">
        <f aca="false">IF(INDEX(officer_names!$D$1:$D$2000, ROW(), 1)&lt;&gt;"",INDEX(officer_names!$D$1:$D$2000, ROW(), 1),"")</f>
        <v/>
      </c>
    </row>
    <row r="508" customFormat="false" ht="15" hidden="false" customHeight="false" outlineLevel="0" collapsed="false">
      <c r="B508" s="0" t="str">
        <f aca="false">IF(INDEX(officer_names!$D$1:$D$2000, ROW(), 1)&lt;&gt;"",INDEX(officer_names!$D$1:$D$2000, ROW(), 1),"")</f>
        <v/>
      </c>
    </row>
    <row r="509" customFormat="false" ht="15" hidden="false" customHeight="false" outlineLevel="0" collapsed="false">
      <c r="B509" s="0" t="str">
        <f aca="false">IF(INDEX(officer_names!$D$1:$D$2000, ROW(), 1)&lt;&gt;"",INDEX(officer_names!$D$1:$D$2000, ROW(), 1),"")</f>
        <v/>
      </c>
    </row>
    <row r="510" customFormat="false" ht="15" hidden="false" customHeight="false" outlineLevel="0" collapsed="false">
      <c r="B510" s="0" t="str">
        <f aca="false">IF(INDEX(officer_names!$D$1:$D$2000, ROW(), 1)&lt;&gt;"",INDEX(officer_names!$D$1:$D$2000, ROW(), 1),"")</f>
        <v/>
      </c>
    </row>
    <row r="511" customFormat="false" ht="15" hidden="false" customHeight="false" outlineLevel="0" collapsed="false">
      <c r="B511" s="0" t="str">
        <f aca="false">IF(INDEX(officer_names!$D$1:$D$2000, ROW(), 1)&lt;&gt;"",INDEX(officer_names!$D$1:$D$2000, ROW(), 1),"")</f>
        <v/>
      </c>
    </row>
    <row r="512" customFormat="false" ht="15" hidden="false" customHeight="false" outlineLevel="0" collapsed="false">
      <c r="B512" s="0" t="str">
        <f aca="false">IF(INDEX(officer_names!$D$1:$D$2000, ROW(), 1)&lt;&gt;"",INDEX(officer_names!$D$1:$D$2000, ROW(), 1),"")</f>
        <v/>
      </c>
    </row>
    <row r="513" customFormat="false" ht="15" hidden="false" customHeight="false" outlineLevel="0" collapsed="false">
      <c r="B513" s="0" t="str">
        <f aca="false">IF(INDEX(officer_names!$D$1:$D$2000, ROW(), 1)&lt;&gt;"",INDEX(officer_names!$D$1:$D$2000, ROW(), 1),"")</f>
        <v/>
      </c>
    </row>
    <row r="514" customFormat="false" ht="15" hidden="false" customHeight="false" outlineLevel="0" collapsed="false">
      <c r="B514" s="0" t="str">
        <f aca="false">IF(INDEX(officer_names!$D$1:$D$2000, ROW(), 1)&lt;&gt;"",INDEX(officer_names!$D$1:$D$2000, ROW(), 1),"")</f>
        <v/>
      </c>
    </row>
    <row r="515" customFormat="false" ht="15" hidden="false" customHeight="false" outlineLevel="0" collapsed="false">
      <c r="B515" s="0" t="str">
        <f aca="false">IF(INDEX(officer_names!$D$1:$D$2000, ROW(), 1)&lt;&gt;"",INDEX(officer_names!$D$1:$D$2000, ROW(), 1),"")</f>
        <v/>
      </c>
    </row>
    <row r="516" customFormat="false" ht="15" hidden="false" customHeight="false" outlineLevel="0" collapsed="false">
      <c r="B516" s="0" t="str">
        <f aca="false">IF(INDEX(officer_names!$D$1:$D$2000, ROW(), 1)&lt;&gt;"",INDEX(officer_names!$D$1:$D$2000, ROW(), 1),"")</f>
        <v/>
      </c>
    </row>
    <row r="517" customFormat="false" ht="15" hidden="false" customHeight="false" outlineLevel="0" collapsed="false">
      <c r="B517" s="0" t="str">
        <f aca="false">IF(INDEX(officer_names!$D$1:$D$2000, ROW(), 1)&lt;&gt;"",INDEX(officer_names!$D$1:$D$2000, ROW(), 1),"")</f>
        <v/>
      </c>
    </row>
    <row r="518" customFormat="false" ht="15" hidden="false" customHeight="false" outlineLevel="0" collapsed="false">
      <c r="B518" s="0" t="str">
        <f aca="false">IF(INDEX(officer_names!$D$1:$D$2000, ROW(), 1)&lt;&gt;"",INDEX(officer_names!$D$1:$D$2000, ROW(), 1),"")</f>
        <v/>
      </c>
    </row>
    <row r="519" customFormat="false" ht="15" hidden="false" customHeight="false" outlineLevel="0" collapsed="false">
      <c r="B519" s="0" t="str">
        <f aca="false">IF(INDEX(officer_names!$D$1:$D$2000, ROW(), 1)&lt;&gt;"",INDEX(officer_names!$D$1:$D$2000, ROW(), 1),"")</f>
        <v/>
      </c>
    </row>
    <row r="520" customFormat="false" ht="15" hidden="false" customHeight="false" outlineLevel="0" collapsed="false">
      <c r="B520" s="0" t="str">
        <f aca="false">IF(INDEX(officer_names!$D$1:$D$2000, ROW(), 1)&lt;&gt;"",INDEX(officer_names!$D$1:$D$2000, ROW(), 1),"")</f>
        <v/>
      </c>
    </row>
    <row r="521" customFormat="false" ht="15" hidden="false" customHeight="false" outlineLevel="0" collapsed="false">
      <c r="B521" s="0" t="str">
        <f aca="false">IF(INDEX(officer_names!$D$1:$D$2000, ROW(), 1)&lt;&gt;"",INDEX(officer_names!$D$1:$D$2000, ROW(), 1),"")</f>
        <v/>
      </c>
    </row>
    <row r="522" customFormat="false" ht="15" hidden="false" customHeight="false" outlineLevel="0" collapsed="false">
      <c r="B522" s="0" t="str">
        <f aca="false">IF(INDEX(officer_names!$D$1:$D$2000, ROW(), 1)&lt;&gt;"",INDEX(officer_names!$D$1:$D$2000, ROW(), 1),"")</f>
        <v/>
      </c>
    </row>
    <row r="523" customFormat="false" ht="15" hidden="false" customHeight="false" outlineLevel="0" collapsed="false">
      <c r="B523" s="0" t="str">
        <f aca="false">IF(INDEX(officer_names!$D$1:$D$2000, ROW(), 1)&lt;&gt;"",INDEX(officer_names!$D$1:$D$2000, ROW(), 1),"")</f>
        <v/>
      </c>
    </row>
    <row r="524" customFormat="false" ht="15" hidden="false" customHeight="false" outlineLevel="0" collapsed="false">
      <c r="B524" s="0" t="str">
        <f aca="false">IF(INDEX(officer_names!$D$1:$D$2000, ROW(), 1)&lt;&gt;"",INDEX(officer_names!$D$1:$D$2000, ROW(), 1),"")</f>
        <v/>
      </c>
    </row>
    <row r="525" customFormat="false" ht="15" hidden="false" customHeight="false" outlineLevel="0" collapsed="false">
      <c r="B525" s="0" t="str">
        <f aca="false">IF(INDEX(officer_names!$D$1:$D$2000, ROW(), 1)&lt;&gt;"",INDEX(officer_names!$D$1:$D$2000, ROW(), 1),"")</f>
        <v/>
      </c>
    </row>
    <row r="526" customFormat="false" ht="15" hidden="false" customHeight="false" outlineLevel="0" collapsed="false">
      <c r="B526" s="0" t="str">
        <f aca="false">IF(INDEX(officer_names!$D$1:$D$2000, ROW(), 1)&lt;&gt;"",INDEX(officer_names!$D$1:$D$2000, ROW(), 1),"")</f>
        <v/>
      </c>
    </row>
    <row r="527" customFormat="false" ht="15" hidden="false" customHeight="false" outlineLevel="0" collapsed="false">
      <c r="B527" s="0" t="str">
        <f aca="false">IF(INDEX(officer_names!$D$1:$D$2000, ROW(), 1)&lt;&gt;"",INDEX(officer_names!$D$1:$D$2000, ROW(), 1),"")</f>
        <v/>
      </c>
    </row>
    <row r="528" customFormat="false" ht="15" hidden="false" customHeight="false" outlineLevel="0" collapsed="false">
      <c r="B528" s="0" t="str">
        <f aca="false">IF(INDEX(officer_names!$D$1:$D$2000, ROW(), 1)&lt;&gt;"",INDEX(officer_names!$D$1:$D$2000, ROW(), 1),"")</f>
        <v/>
      </c>
    </row>
    <row r="529" customFormat="false" ht="15" hidden="false" customHeight="false" outlineLevel="0" collapsed="false">
      <c r="B529" s="0" t="str">
        <f aca="false">IF(INDEX(officer_names!$D$1:$D$2000, ROW(), 1)&lt;&gt;"",INDEX(officer_names!$D$1:$D$2000, ROW(), 1),"")</f>
        <v/>
      </c>
    </row>
    <row r="530" customFormat="false" ht="15" hidden="false" customHeight="false" outlineLevel="0" collapsed="false">
      <c r="B530" s="0" t="str">
        <f aca="false">IF(INDEX(officer_names!$D$1:$D$2000, ROW(), 1)&lt;&gt;"",INDEX(officer_names!$D$1:$D$2000, ROW(), 1),"")</f>
        <v/>
      </c>
    </row>
    <row r="531" customFormat="false" ht="15" hidden="false" customHeight="false" outlineLevel="0" collapsed="false">
      <c r="B531" s="0" t="str">
        <f aca="false">IF(INDEX(officer_names!$D$1:$D$2000, ROW(), 1)&lt;&gt;"",INDEX(officer_names!$D$1:$D$2000, ROW(), 1),"")</f>
        <v/>
      </c>
    </row>
    <row r="532" customFormat="false" ht="15" hidden="false" customHeight="false" outlineLevel="0" collapsed="false">
      <c r="B532" s="0" t="str">
        <f aca="false">IF(INDEX(officer_names!$D$1:$D$2000, ROW(), 1)&lt;&gt;"",INDEX(officer_names!$D$1:$D$2000, ROW(), 1),"")</f>
        <v/>
      </c>
    </row>
    <row r="533" customFormat="false" ht="15" hidden="false" customHeight="false" outlineLevel="0" collapsed="false">
      <c r="B533" s="0" t="str">
        <f aca="false">IF(INDEX(officer_names!$D$1:$D$2000, ROW(), 1)&lt;&gt;"",INDEX(officer_names!$D$1:$D$2000, ROW(), 1),"")</f>
        <v/>
      </c>
    </row>
    <row r="534" customFormat="false" ht="15" hidden="false" customHeight="false" outlineLevel="0" collapsed="false">
      <c r="B534" s="0" t="str">
        <f aca="false">IF(INDEX(officer_names!$D$1:$D$2000, ROW(), 1)&lt;&gt;"",INDEX(officer_names!$D$1:$D$2000, ROW(), 1),"")</f>
        <v/>
      </c>
    </row>
    <row r="535" customFormat="false" ht="15" hidden="false" customHeight="false" outlineLevel="0" collapsed="false">
      <c r="B535" s="0" t="str">
        <f aca="false">IF(INDEX(officer_names!$D$1:$D$2000, ROW(), 1)&lt;&gt;"",INDEX(officer_names!$D$1:$D$2000, ROW(), 1),"")</f>
        <v/>
      </c>
    </row>
    <row r="536" customFormat="false" ht="15" hidden="false" customHeight="false" outlineLevel="0" collapsed="false">
      <c r="B536" s="0" t="str">
        <f aca="false">IF(INDEX(officer_names!$D$1:$D$2000, ROW(), 1)&lt;&gt;"",INDEX(officer_names!$D$1:$D$2000, ROW(), 1),"")</f>
        <v/>
      </c>
    </row>
    <row r="537" customFormat="false" ht="15" hidden="false" customHeight="false" outlineLevel="0" collapsed="false">
      <c r="B537" s="0" t="str">
        <f aca="false">IF(INDEX(officer_names!$D$1:$D$2000, ROW(), 1)&lt;&gt;"",INDEX(officer_names!$D$1:$D$2000, ROW(), 1),"")</f>
        <v/>
      </c>
    </row>
    <row r="538" customFormat="false" ht="15" hidden="false" customHeight="false" outlineLevel="0" collapsed="false">
      <c r="B538" s="0" t="str">
        <f aca="false">IF(INDEX(officer_names!$D$1:$D$2000, ROW(), 1)&lt;&gt;"",INDEX(officer_names!$D$1:$D$2000, ROW(), 1),"")</f>
        <v/>
      </c>
    </row>
    <row r="539" customFormat="false" ht="15" hidden="false" customHeight="false" outlineLevel="0" collapsed="false">
      <c r="B539" s="0" t="str">
        <f aca="false">IF(INDEX(officer_names!$D$1:$D$2000, ROW(), 1)&lt;&gt;"",INDEX(officer_names!$D$1:$D$2000, ROW(), 1),"")</f>
        <v/>
      </c>
    </row>
    <row r="540" customFormat="false" ht="15" hidden="false" customHeight="false" outlineLevel="0" collapsed="false">
      <c r="B540" s="0" t="str">
        <f aca="false">IF(INDEX(officer_names!$D$1:$D$2000, ROW(), 1)&lt;&gt;"",INDEX(officer_names!$D$1:$D$2000, ROW(), 1),"")</f>
        <v/>
      </c>
    </row>
    <row r="541" customFormat="false" ht="15" hidden="false" customHeight="false" outlineLevel="0" collapsed="false">
      <c r="B541" s="0" t="str">
        <f aca="false">IF(INDEX(officer_names!$D$1:$D$2000, ROW(), 1)&lt;&gt;"",INDEX(officer_names!$D$1:$D$2000, ROW(), 1),"")</f>
        <v/>
      </c>
    </row>
    <row r="542" customFormat="false" ht="15" hidden="false" customHeight="false" outlineLevel="0" collapsed="false">
      <c r="B542" s="0" t="str">
        <f aca="false">IF(INDEX(officer_names!$D$1:$D$2000, ROW(), 1)&lt;&gt;"",INDEX(officer_names!$D$1:$D$2000, ROW(), 1),"")</f>
        <v/>
      </c>
    </row>
    <row r="543" customFormat="false" ht="15" hidden="false" customHeight="false" outlineLevel="0" collapsed="false">
      <c r="B543" s="0" t="str">
        <f aca="false">IF(INDEX(officer_names!$D$1:$D$2000, ROW(), 1)&lt;&gt;"",INDEX(officer_names!$D$1:$D$2000, ROW(), 1),"")</f>
        <v/>
      </c>
    </row>
    <row r="544" customFormat="false" ht="15" hidden="false" customHeight="false" outlineLevel="0" collapsed="false">
      <c r="B544" s="0" t="str">
        <f aca="false">IF(INDEX(officer_names!$D$1:$D$2000, ROW(), 1)&lt;&gt;"",INDEX(officer_names!$D$1:$D$2000, ROW(), 1),"")</f>
        <v/>
      </c>
    </row>
    <row r="545" customFormat="false" ht="15" hidden="false" customHeight="false" outlineLevel="0" collapsed="false">
      <c r="B545" s="0" t="str">
        <f aca="false">IF(INDEX(officer_names!$D$1:$D$2000, ROW(), 1)&lt;&gt;"",INDEX(officer_names!$D$1:$D$2000, ROW(), 1),"")</f>
        <v/>
      </c>
    </row>
    <row r="546" customFormat="false" ht="15" hidden="false" customHeight="false" outlineLevel="0" collapsed="false">
      <c r="B546" s="0" t="str">
        <f aca="false">IF(INDEX(officer_names!$D$1:$D$2000, ROW(), 1)&lt;&gt;"",INDEX(officer_names!$D$1:$D$2000, ROW(), 1),"")</f>
        <v/>
      </c>
    </row>
    <row r="547" customFormat="false" ht="15" hidden="false" customHeight="false" outlineLevel="0" collapsed="false">
      <c r="B547" s="0" t="str">
        <f aca="false">IF(INDEX(officer_names!$D$1:$D$2000, ROW(), 1)&lt;&gt;"",INDEX(officer_names!$D$1:$D$2000, ROW(), 1),"")</f>
        <v/>
      </c>
    </row>
    <row r="548" customFormat="false" ht="15" hidden="false" customHeight="false" outlineLevel="0" collapsed="false">
      <c r="B548" s="0" t="str">
        <f aca="false">IF(INDEX(officer_names!$D$1:$D$2000, ROW(), 1)&lt;&gt;"",INDEX(officer_names!$D$1:$D$2000, ROW(), 1),"")</f>
        <v/>
      </c>
    </row>
    <row r="549" customFormat="false" ht="15" hidden="false" customHeight="false" outlineLevel="0" collapsed="false">
      <c r="B549" s="0" t="str">
        <f aca="false">IF(INDEX(officer_names!$D$1:$D$2000, ROW(), 1)&lt;&gt;"",INDEX(officer_names!$D$1:$D$2000, ROW(), 1),"")</f>
        <v/>
      </c>
    </row>
    <row r="550" customFormat="false" ht="15" hidden="false" customHeight="false" outlineLevel="0" collapsed="false">
      <c r="B550" s="0" t="str">
        <f aca="false">IF(INDEX(officer_names!$D$1:$D$2000, ROW(), 1)&lt;&gt;"",INDEX(officer_names!$D$1:$D$2000, ROW(), 1),"")</f>
        <v/>
      </c>
    </row>
    <row r="551" customFormat="false" ht="15" hidden="false" customHeight="false" outlineLevel="0" collapsed="false">
      <c r="B551" s="0" t="str">
        <f aca="false">IF(INDEX(officer_names!$D$1:$D$2000, ROW(), 1)&lt;&gt;"",INDEX(officer_names!$D$1:$D$2000, ROW(), 1),"")</f>
        <v/>
      </c>
    </row>
    <row r="552" customFormat="false" ht="15" hidden="false" customHeight="false" outlineLevel="0" collapsed="false">
      <c r="B552" s="0" t="str">
        <f aca="false">IF(INDEX(officer_names!$D$1:$D$2000, ROW(), 1)&lt;&gt;"",INDEX(officer_names!$D$1:$D$2000, ROW(), 1),"")</f>
        <v/>
      </c>
    </row>
    <row r="553" customFormat="false" ht="15" hidden="false" customHeight="false" outlineLevel="0" collapsed="false">
      <c r="B553" s="0" t="str">
        <f aca="false">IF(INDEX(officer_names!$D$1:$D$2000, ROW(), 1)&lt;&gt;"",INDEX(officer_names!$D$1:$D$2000, ROW(), 1),"")</f>
        <v/>
      </c>
    </row>
    <row r="554" customFormat="false" ht="15" hidden="false" customHeight="false" outlineLevel="0" collapsed="false">
      <c r="B554" s="0" t="str">
        <f aca="false">IF(INDEX(officer_names!$D$1:$D$2000, ROW(), 1)&lt;&gt;"",INDEX(officer_names!$D$1:$D$2000, ROW(), 1),"")</f>
        <v/>
      </c>
    </row>
    <row r="555" customFormat="false" ht="15" hidden="false" customHeight="false" outlineLevel="0" collapsed="false">
      <c r="B555" s="0" t="str">
        <f aca="false">IF(INDEX(officer_names!$D$1:$D$2000, ROW(), 1)&lt;&gt;"",INDEX(officer_names!$D$1:$D$2000, ROW(), 1),"")</f>
        <v/>
      </c>
    </row>
    <row r="556" customFormat="false" ht="15" hidden="false" customHeight="false" outlineLevel="0" collapsed="false">
      <c r="B556" s="0" t="str">
        <f aca="false">IF(INDEX(officer_names!$D$1:$D$2000, ROW(), 1)&lt;&gt;"",INDEX(officer_names!$D$1:$D$2000, ROW(), 1),"")</f>
        <v/>
      </c>
    </row>
    <row r="557" customFormat="false" ht="15" hidden="false" customHeight="false" outlineLevel="0" collapsed="false">
      <c r="B557" s="0" t="str">
        <f aca="false">IF(INDEX(officer_names!$D$1:$D$2000, ROW(), 1)&lt;&gt;"",INDEX(officer_names!$D$1:$D$2000, ROW(), 1),"")</f>
        <v/>
      </c>
    </row>
    <row r="558" customFormat="false" ht="15" hidden="false" customHeight="false" outlineLevel="0" collapsed="false">
      <c r="B558" s="0" t="str">
        <f aca="false">IF(INDEX(officer_names!$D$1:$D$2000, ROW(), 1)&lt;&gt;"",INDEX(officer_names!$D$1:$D$2000, ROW(), 1),"")</f>
        <v/>
      </c>
    </row>
    <row r="559" customFormat="false" ht="15" hidden="false" customHeight="false" outlineLevel="0" collapsed="false">
      <c r="B559" s="0" t="str">
        <f aca="false">IF(INDEX(officer_names!$D$1:$D$2000, ROW(), 1)&lt;&gt;"",INDEX(officer_names!$D$1:$D$2000, ROW(), 1),"")</f>
        <v/>
      </c>
    </row>
    <row r="560" customFormat="false" ht="15" hidden="false" customHeight="false" outlineLevel="0" collapsed="false">
      <c r="B560" s="0" t="str">
        <f aca="false">IF(INDEX(officer_names!$D$1:$D$2000, ROW(), 1)&lt;&gt;"",INDEX(officer_names!$D$1:$D$2000, ROW(), 1),"")</f>
        <v/>
      </c>
    </row>
    <row r="561" customFormat="false" ht="15" hidden="false" customHeight="false" outlineLevel="0" collapsed="false">
      <c r="B561" s="0" t="str">
        <f aca="false">IF(INDEX(officer_names!$D$1:$D$2000, ROW(), 1)&lt;&gt;"",INDEX(officer_names!$D$1:$D$2000, ROW(), 1),"")</f>
        <v/>
      </c>
    </row>
    <row r="562" customFormat="false" ht="15" hidden="false" customHeight="false" outlineLevel="0" collapsed="false">
      <c r="B562" s="0" t="str">
        <f aca="false">IF(INDEX(officer_names!$D$1:$D$2000, ROW(), 1)&lt;&gt;"",INDEX(officer_names!$D$1:$D$2000, ROW(), 1),"")</f>
        <v/>
      </c>
    </row>
    <row r="563" customFormat="false" ht="15" hidden="false" customHeight="false" outlineLevel="0" collapsed="false">
      <c r="B563" s="0" t="str">
        <f aca="false">IF(INDEX(officer_names!$D$1:$D$2000, ROW(), 1)&lt;&gt;"",INDEX(officer_names!$D$1:$D$2000, ROW(), 1),"")</f>
        <v/>
      </c>
    </row>
    <row r="564" customFormat="false" ht="15" hidden="false" customHeight="false" outlineLevel="0" collapsed="false">
      <c r="B564" s="0" t="str">
        <f aca="false">IF(INDEX(officer_names!$D$1:$D$2000, ROW(), 1)&lt;&gt;"",INDEX(officer_names!$D$1:$D$2000, ROW(), 1),"")</f>
        <v/>
      </c>
    </row>
    <row r="565" customFormat="false" ht="15" hidden="false" customHeight="false" outlineLevel="0" collapsed="false">
      <c r="B565" s="0" t="str">
        <f aca="false">IF(INDEX(officer_names!$D$1:$D$2000, ROW(), 1)&lt;&gt;"",INDEX(officer_names!$D$1:$D$2000, ROW(), 1),"")</f>
        <v/>
      </c>
    </row>
    <row r="566" customFormat="false" ht="15" hidden="false" customHeight="false" outlineLevel="0" collapsed="false">
      <c r="B566" s="0" t="str">
        <f aca="false">IF(INDEX(officer_names!$D$1:$D$2000, ROW(), 1)&lt;&gt;"",INDEX(officer_names!$D$1:$D$2000, ROW(), 1),"")</f>
        <v/>
      </c>
    </row>
    <row r="567" customFormat="false" ht="15" hidden="false" customHeight="false" outlineLevel="0" collapsed="false">
      <c r="B567" s="0" t="str">
        <f aca="false">IF(INDEX(officer_names!$D$1:$D$2000, ROW(), 1)&lt;&gt;"",INDEX(officer_names!$D$1:$D$2000, ROW(), 1),"")</f>
        <v/>
      </c>
    </row>
    <row r="568" customFormat="false" ht="15" hidden="false" customHeight="false" outlineLevel="0" collapsed="false">
      <c r="B568" s="0" t="str">
        <f aca="false">IF(INDEX(officer_names!$D$1:$D$2000, ROW(), 1)&lt;&gt;"",INDEX(officer_names!$D$1:$D$2000, ROW(), 1),"")</f>
        <v/>
      </c>
    </row>
    <row r="569" customFormat="false" ht="15" hidden="false" customHeight="false" outlineLevel="0" collapsed="false">
      <c r="B569" s="0" t="str">
        <f aca="false">IF(INDEX(officer_names!$D$1:$D$2000, ROW(), 1)&lt;&gt;"",INDEX(officer_names!$D$1:$D$2000, ROW(), 1),"")</f>
        <v/>
      </c>
    </row>
    <row r="570" customFormat="false" ht="15" hidden="false" customHeight="false" outlineLevel="0" collapsed="false">
      <c r="B570" s="0" t="str">
        <f aca="false">IF(INDEX(officer_names!$D$1:$D$2000, ROW(), 1)&lt;&gt;"",INDEX(officer_names!$D$1:$D$2000, ROW(), 1),"")</f>
        <v/>
      </c>
    </row>
    <row r="571" customFormat="false" ht="15" hidden="false" customHeight="false" outlineLevel="0" collapsed="false">
      <c r="B571" s="0" t="str">
        <f aca="false">IF(INDEX(officer_names!$D$1:$D$2000, ROW(), 1)&lt;&gt;"",INDEX(officer_names!$D$1:$D$2000, ROW(), 1),"")</f>
        <v/>
      </c>
    </row>
    <row r="572" customFormat="false" ht="15" hidden="false" customHeight="false" outlineLevel="0" collapsed="false">
      <c r="B572" s="0" t="str">
        <f aca="false">IF(INDEX(officer_names!$D$1:$D$2000, ROW(), 1)&lt;&gt;"",INDEX(officer_names!$D$1:$D$2000, ROW(), 1),"")</f>
        <v/>
      </c>
    </row>
    <row r="573" customFormat="false" ht="15" hidden="false" customHeight="false" outlineLevel="0" collapsed="false">
      <c r="B573" s="0" t="str">
        <f aca="false">IF(INDEX(officer_names!$D$1:$D$2000, ROW(), 1)&lt;&gt;"",INDEX(officer_names!$D$1:$D$2000, ROW(), 1),"")</f>
        <v/>
      </c>
    </row>
    <row r="574" customFormat="false" ht="15" hidden="false" customHeight="false" outlineLevel="0" collapsed="false">
      <c r="B574" s="0" t="str">
        <f aca="false">IF(INDEX(officer_names!$D$1:$D$2000, ROW(), 1)&lt;&gt;"",INDEX(officer_names!$D$1:$D$2000, ROW(), 1),"")</f>
        <v/>
      </c>
    </row>
    <row r="575" customFormat="false" ht="15" hidden="false" customHeight="false" outlineLevel="0" collapsed="false">
      <c r="B575" s="0" t="str">
        <f aca="false">IF(INDEX(officer_names!$D$1:$D$2000, ROW(), 1)&lt;&gt;"",INDEX(officer_names!$D$1:$D$2000, ROW(), 1),"")</f>
        <v/>
      </c>
    </row>
    <row r="576" customFormat="false" ht="15" hidden="false" customHeight="false" outlineLevel="0" collapsed="false">
      <c r="B576" s="0" t="str">
        <f aca="false">IF(INDEX(officer_names!$D$1:$D$2000, ROW(), 1)&lt;&gt;"",INDEX(officer_names!$D$1:$D$2000, ROW(), 1),"")</f>
        <v/>
      </c>
    </row>
    <row r="577" customFormat="false" ht="15" hidden="false" customHeight="false" outlineLevel="0" collapsed="false">
      <c r="B577" s="0" t="str">
        <f aca="false">IF(INDEX(officer_names!$D$1:$D$2000, ROW(), 1)&lt;&gt;"",INDEX(officer_names!$D$1:$D$2000, ROW(), 1),"")</f>
        <v/>
      </c>
    </row>
    <row r="578" customFormat="false" ht="15" hidden="false" customHeight="false" outlineLevel="0" collapsed="false">
      <c r="B578" s="0" t="str">
        <f aca="false">IF(INDEX(officer_names!$D$1:$D$2000, ROW(), 1)&lt;&gt;"",INDEX(officer_names!$D$1:$D$2000, ROW(), 1),"")</f>
        <v/>
      </c>
    </row>
    <row r="579" customFormat="false" ht="15" hidden="false" customHeight="false" outlineLevel="0" collapsed="false">
      <c r="B579" s="0" t="str">
        <f aca="false">IF(INDEX(officer_names!$D$1:$D$2000, ROW(), 1)&lt;&gt;"",INDEX(officer_names!$D$1:$D$2000, ROW(), 1),"")</f>
        <v/>
      </c>
    </row>
    <row r="580" customFormat="false" ht="15" hidden="false" customHeight="false" outlineLevel="0" collapsed="false">
      <c r="B580" s="0" t="str">
        <f aca="false">IF(INDEX(officer_names!$D$1:$D$2000, ROW(), 1)&lt;&gt;"",INDEX(officer_names!$D$1:$D$2000, ROW(), 1),"")</f>
        <v/>
      </c>
    </row>
    <row r="581" customFormat="false" ht="15" hidden="false" customHeight="false" outlineLevel="0" collapsed="false">
      <c r="B581" s="0" t="str">
        <f aca="false">IF(INDEX(officer_names!$D$1:$D$2000, ROW(), 1)&lt;&gt;"",INDEX(officer_names!$D$1:$D$2000, ROW(), 1),"")</f>
        <v/>
      </c>
    </row>
    <row r="582" customFormat="false" ht="15" hidden="false" customHeight="false" outlineLevel="0" collapsed="false">
      <c r="B582" s="0" t="str">
        <f aca="false">IF(INDEX(officer_names!$D$1:$D$2000, ROW(), 1)&lt;&gt;"",INDEX(officer_names!$D$1:$D$2000, ROW(), 1),"")</f>
        <v/>
      </c>
    </row>
    <row r="583" customFormat="false" ht="15" hidden="false" customHeight="false" outlineLevel="0" collapsed="false">
      <c r="B583" s="0" t="str">
        <f aca="false">IF(INDEX(officer_names!$D$1:$D$2000, ROW(), 1)&lt;&gt;"",INDEX(officer_names!$D$1:$D$2000, ROW(), 1),"")</f>
        <v/>
      </c>
    </row>
    <row r="584" customFormat="false" ht="15" hidden="false" customHeight="false" outlineLevel="0" collapsed="false">
      <c r="B584" s="0" t="str">
        <f aca="false">IF(INDEX(officer_names!$D$1:$D$2000, ROW(), 1)&lt;&gt;"",INDEX(officer_names!$D$1:$D$2000, ROW(), 1),"")</f>
        <v/>
      </c>
    </row>
    <row r="585" customFormat="false" ht="15" hidden="false" customHeight="false" outlineLevel="0" collapsed="false">
      <c r="B585" s="0" t="str">
        <f aca="false">IF(INDEX(officer_names!$D$1:$D$2000, ROW(), 1)&lt;&gt;"",INDEX(officer_names!$D$1:$D$2000, ROW(), 1),"")</f>
        <v/>
      </c>
    </row>
    <row r="586" customFormat="false" ht="15" hidden="false" customHeight="false" outlineLevel="0" collapsed="false">
      <c r="B586" s="0" t="str">
        <f aca="false">IF(INDEX(officer_names!$D$1:$D$2000, ROW(), 1)&lt;&gt;"",INDEX(officer_names!$D$1:$D$2000, ROW(), 1),"")</f>
        <v/>
      </c>
    </row>
    <row r="587" customFormat="false" ht="15" hidden="false" customHeight="false" outlineLevel="0" collapsed="false">
      <c r="B587" s="0" t="str">
        <f aca="false">IF(INDEX(officer_names!$D$1:$D$2000, ROW(), 1)&lt;&gt;"",INDEX(officer_names!$D$1:$D$2000, ROW(), 1),"")</f>
        <v/>
      </c>
    </row>
    <row r="588" customFormat="false" ht="15" hidden="false" customHeight="false" outlineLevel="0" collapsed="false">
      <c r="B588" s="0" t="str">
        <f aca="false">IF(INDEX(officer_names!$D$1:$D$2000, ROW(), 1)&lt;&gt;"",INDEX(officer_names!$D$1:$D$2000, ROW(), 1),"")</f>
        <v/>
      </c>
    </row>
    <row r="589" customFormat="false" ht="15" hidden="false" customHeight="false" outlineLevel="0" collapsed="false">
      <c r="B589" s="0" t="str">
        <f aca="false">IF(INDEX(officer_names!$D$1:$D$2000, ROW(), 1)&lt;&gt;"",INDEX(officer_names!$D$1:$D$2000, ROW(), 1),"")</f>
        <v/>
      </c>
    </row>
    <row r="590" customFormat="false" ht="15" hidden="false" customHeight="false" outlineLevel="0" collapsed="false">
      <c r="B590" s="0" t="str">
        <f aca="false">IF(INDEX(officer_names!$D$1:$D$2000, ROW(), 1)&lt;&gt;"",INDEX(officer_names!$D$1:$D$2000, ROW(), 1),"")</f>
        <v/>
      </c>
    </row>
    <row r="591" customFormat="false" ht="15" hidden="false" customHeight="false" outlineLevel="0" collapsed="false">
      <c r="B591" s="0" t="str">
        <f aca="false">IF(INDEX(officer_names!$D$1:$D$2000, ROW(), 1)&lt;&gt;"",INDEX(officer_names!$D$1:$D$2000, ROW(), 1),"")</f>
        <v/>
      </c>
    </row>
    <row r="592" customFormat="false" ht="15" hidden="false" customHeight="false" outlineLevel="0" collapsed="false">
      <c r="B592" s="0" t="str">
        <f aca="false">IF(INDEX(officer_names!$D$1:$D$2000, ROW(), 1)&lt;&gt;"",INDEX(officer_names!$D$1:$D$2000, ROW(), 1),"")</f>
        <v/>
      </c>
    </row>
    <row r="593" customFormat="false" ht="15" hidden="false" customHeight="false" outlineLevel="0" collapsed="false">
      <c r="B593" s="0" t="str">
        <f aca="false">IF(INDEX(officer_names!$D$1:$D$2000, ROW(), 1)&lt;&gt;"",INDEX(officer_names!$D$1:$D$2000, ROW(), 1),"")</f>
        <v/>
      </c>
    </row>
    <row r="594" customFormat="false" ht="15" hidden="false" customHeight="false" outlineLevel="0" collapsed="false">
      <c r="B594" s="0" t="str">
        <f aca="false">IF(INDEX(officer_names!$D$1:$D$2000, ROW(), 1)&lt;&gt;"",INDEX(officer_names!$D$1:$D$2000, ROW(), 1),"")</f>
        <v/>
      </c>
    </row>
    <row r="595" customFormat="false" ht="15" hidden="false" customHeight="false" outlineLevel="0" collapsed="false">
      <c r="B595" s="0" t="str">
        <f aca="false">IF(INDEX(officer_names!$D$1:$D$2000, ROW(), 1)&lt;&gt;"",INDEX(officer_names!$D$1:$D$2000, ROW(), 1),"")</f>
        <v/>
      </c>
    </row>
    <row r="596" customFormat="false" ht="15" hidden="false" customHeight="false" outlineLevel="0" collapsed="false">
      <c r="B596" s="0" t="str">
        <f aca="false">IF(INDEX(officer_names!$D$1:$D$2000, ROW(), 1)&lt;&gt;"",INDEX(officer_names!$D$1:$D$2000, ROW(), 1),"")</f>
        <v/>
      </c>
    </row>
    <row r="597" customFormat="false" ht="15" hidden="false" customHeight="false" outlineLevel="0" collapsed="false">
      <c r="B597" s="0" t="str">
        <f aca="false">IF(INDEX(officer_names!$D$1:$D$2000, ROW(), 1)&lt;&gt;"",INDEX(officer_names!$D$1:$D$2000, ROW(), 1),"")</f>
        <v/>
      </c>
    </row>
    <row r="598" customFormat="false" ht="15" hidden="false" customHeight="false" outlineLevel="0" collapsed="false">
      <c r="B598" s="0" t="str">
        <f aca="false">IF(INDEX(officer_names!$D$1:$D$2000, ROW(), 1)&lt;&gt;"",INDEX(officer_names!$D$1:$D$2000, ROW(), 1),"")</f>
        <v/>
      </c>
    </row>
    <row r="599" customFormat="false" ht="15" hidden="false" customHeight="false" outlineLevel="0" collapsed="false">
      <c r="B599" s="0" t="str">
        <f aca="false">IF(INDEX(officer_names!$D$1:$D$2000, ROW(), 1)&lt;&gt;"",INDEX(officer_names!$D$1:$D$2000, ROW(), 1),"")</f>
        <v/>
      </c>
    </row>
    <row r="600" customFormat="false" ht="15" hidden="false" customHeight="false" outlineLevel="0" collapsed="false">
      <c r="B600" s="0" t="str">
        <f aca="false">IF(INDEX(officer_names!$D$1:$D$2000, ROW(), 1)&lt;&gt;"",INDEX(officer_names!$D$1:$D$2000, ROW(), 1),"")</f>
        <v/>
      </c>
    </row>
    <row r="601" customFormat="false" ht="15" hidden="false" customHeight="false" outlineLevel="0" collapsed="false">
      <c r="B601" s="0" t="str">
        <f aca="false">IF(INDEX(officer_names!$D$1:$D$2000, ROW(), 1)&lt;&gt;"",INDEX(officer_names!$D$1:$D$2000, ROW(), 1),"")</f>
        <v/>
      </c>
    </row>
    <row r="602" customFormat="false" ht="15" hidden="false" customHeight="false" outlineLevel="0" collapsed="false">
      <c r="B602" s="0" t="str">
        <f aca="false">IF(INDEX(officer_names!$D$1:$D$2000, ROW(), 1)&lt;&gt;"",INDEX(officer_names!$D$1:$D$2000, ROW(), 1),"")</f>
        <v/>
      </c>
    </row>
    <row r="603" customFormat="false" ht="15" hidden="false" customHeight="false" outlineLevel="0" collapsed="false">
      <c r="B603" s="0" t="str">
        <f aca="false">IF(INDEX(officer_names!$D$1:$D$2000, ROW(), 1)&lt;&gt;"",INDEX(officer_names!$D$1:$D$2000, ROW(), 1),"")</f>
        <v/>
      </c>
    </row>
    <row r="604" customFormat="false" ht="15" hidden="false" customHeight="false" outlineLevel="0" collapsed="false">
      <c r="B604" s="0" t="str">
        <f aca="false">IF(INDEX(officer_names!$D$1:$D$2000, ROW(), 1)&lt;&gt;"",INDEX(officer_names!$D$1:$D$2000, ROW(), 1),"")</f>
        <v/>
      </c>
    </row>
    <row r="605" customFormat="false" ht="15" hidden="false" customHeight="false" outlineLevel="0" collapsed="false">
      <c r="B605" s="0" t="str">
        <f aca="false">IF(INDEX(officer_names!$D$1:$D$2000, ROW(), 1)&lt;&gt;"",INDEX(officer_names!$D$1:$D$2000, ROW(), 1),"")</f>
        <v/>
      </c>
    </row>
    <row r="606" customFormat="false" ht="15" hidden="false" customHeight="false" outlineLevel="0" collapsed="false">
      <c r="B606" s="0" t="str">
        <f aca="false">IF(INDEX(officer_names!$D$1:$D$2000, ROW(), 1)&lt;&gt;"",INDEX(officer_names!$D$1:$D$2000, ROW(), 1),"")</f>
        <v/>
      </c>
    </row>
    <row r="607" customFormat="false" ht="15" hidden="false" customHeight="false" outlineLevel="0" collapsed="false">
      <c r="B607" s="0" t="str">
        <f aca="false">IF(INDEX(officer_names!$D$1:$D$2000, ROW(), 1)&lt;&gt;"",INDEX(officer_names!$D$1:$D$2000, ROW(), 1),"")</f>
        <v/>
      </c>
    </row>
    <row r="608" customFormat="false" ht="15" hidden="false" customHeight="false" outlineLevel="0" collapsed="false">
      <c r="B608" s="0" t="str">
        <f aca="false">IF(INDEX(officer_names!$D$1:$D$2000, ROW(), 1)&lt;&gt;"",INDEX(officer_names!$D$1:$D$2000, ROW(), 1),"")</f>
        <v/>
      </c>
    </row>
    <row r="609" customFormat="false" ht="15" hidden="false" customHeight="false" outlineLevel="0" collapsed="false">
      <c r="B609" s="0" t="str">
        <f aca="false">IF(INDEX(officer_names!$D$1:$D$2000, ROW(), 1)&lt;&gt;"",INDEX(officer_names!$D$1:$D$2000, ROW(), 1),"")</f>
        <v/>
      </c>
    </row>
    <row r="610" customFormat="false" ht="15" hidden="false" customHeight="false" outlineLevel="0" collapsed="false">
      <c r="B610" s="0" t="str">
        <f aca="false">IF(INDEX(officer_names!$D$1:$D$2000, ROW(), 1)&lt;&gt;"",INDEX(officer_names!$D$1:$D$2000, ROW(), 1),"")</f>
        <v/>
      </c>
    </row>
    <row r="611" customFormat="false" ht="15" hidden="false" customHeight="false" outlineLevel="0" collapsed="false">
      <c r="B611" s="0" t="str">
        <f aca="false">IF(INDEX(officer_names!$D$1:$D$2000, ROW(), 1)&lt;&gt;"",INDEX(officer_names!$D$1:$D$2000, ROW(), 1),"")</f>
        <v/>
      </c>
    </row>
    <row r="612" customFormat="false" ht="15" hidden="false" customHeight="false" outlineLevel="0" collapsed="false">
      <c r="B612" s="0" t="str">
        <f aca="false">IF(INDEX(officer_names!$D$1:$D$2000, ROW(), 1)&lt;&gt;"",INDEX(officer_names!$D$1:$D$2000, ROW(), 1),"")</f>
        <v/>
      </c>
    </row>
    <row r="613" customFormat="false" ht="15" hidden="false" customHeight="false" outlineLevel="0" collapsed="false">
      <c r="B613" s="0" t="str">
        <f aca="false">IF(INDEX(officer_names!$D$1:$D$2000, ROW(), 1)&lt;&gt;"",INDEX(officer_names!$D$1:$D$2000, ROW(), 1),"")</f>
        <v/>
      </c>
    </row>
    <row r="614" customFormat="false" ht="15" hidden="false" customHeight="false" outlineLevel="0" collapsed="false">
      <c r="B614" s="0" t="str">
        <f aca="false">IF(INDEX(officer_names!$D$1:$D$2000, ROW(), 1)&lt;&gt;"",INDEX(officer_names!$D$1:$D$2000, ROW(), 1),"")</f>
        <v/>
      </c>
    </row>
    <row r="615" customFormat="false" ht="15" hidden="false" customHeight="false" outlineLevel="0" collapsed="false">
      <c r="B615" s="0" t="str">
        <f aca="false">IF(INDEX(officer_names!$D$1:$D$2000, ROW(), 1)&lt;&gt;"",INDEX(officer_names!$D$1:$D$2000, ROW(), 1),"")</f>
        <v/>
      </c>
    </row>
    <row r="616" customFormat="false" ht="15" hidden="false" customHeight="false" outlineLevel="0" collapsed="false">
      <c r="B616" s="0" t="str">
        <f aca="false">IF(INDEX(officer_names!$D$1:$D$2000, ROW(), 1)&lt;&gt;"",INDEX(officer_names!$D$1:$D$2000, ROW(), 1),"")</f>
        <v/>
      </c>
    </row>
    <row r="617" customFormat="false" ht="15" hidden="false" customHeight="false" outlineLevel="0" collapsed="false">
      <c r="B617" s="0" t="str">
        <f aca="false">IF(INDEX(officer_names!$D$1:$D$2000, ROW(), 1)&lt;&gt;"",INDEX(officer_names!$D$1:$D$2000, ROW(), 1),"")</f>
        <v/>
      </c>
    </row>
    <row r="618" customFormat="false" ht="15" hidden="false" customHeight="false" outlineLevel="0" collapsed="false">
      <c r="B618" s="0" t="str">
        <f aca="false">IF(INDEX(officer_names!$D$1:$D$2000, ROW(), 1)&lt;&gt;"",INDEX(officer_names!$D$1:$D$2000, ROW(), 1),"")</f>
        <v/>
      </c>
    </row>
    <row r="619" customFormat="false" ht="15" hidden="false" customHeight="false" outlineLevel="0" collapsed="false">
      <c r="B619" s="0" t="str">
        <f aca="false">IF(INDEX(officer_names!$D$1:$D$2000, ROW(), 1)&lt;&gt;"",INDEX(officer_names!$D$1:$D$2000, ROW(), 1),"")</f>
        <v/>
      </c>
    </row>
    <row r="620" customFormat="false" ht="15" hidden="false" customHeight="false" outlineLevel="0" collapsed="false">
      <c r="B620" s="0" t="str">
        <f aca="false">IF(INDEX(officer_names!$D$1:$D$2000, ROW(), 1)&lt;&gt;"",INDEX(officer_names!$D$1:$D$2000, ROW(), 1),"")</f>
        <v/>
      </c>
    </row>
    <row r="621" customFormat="false" ht="15" hidden="false" customHeight="false" outlineLevel="0" collapsed="false">
      <c r="B621" s="0" t="str">
        <f aca="false">IF(INDEX(officer_names!$D$1:$D$2000, ROW(), 1)&lt;&gt;"",INDEX(officer_names!$D$1:$D$2000, ROW(), 1),"")</f>
        <v/>
      </c>
    </row>
    <row r="622" customFormat="false" ht="15" hidden="false" customHeight="false" outlineLevel="0" collapsed="false">
      <c r="B622" s="0" t="str">
        <f aca="false">IF(INDEX(officer_names!$D$1:$D$2000, ROW(), 1)&lt;&gt;"",INDEX(officer_names!$D$1:$D$2000, ROW(), 1),"")</f>
        <v/>
      </c>
    </row>
    <row r="623" customFormat="false" ht="15" hidden="false" customHeight="false" outlineLevel="0" collapsed="false">
      <c r="B623" s="0" t="str">
        <f aca="false">IF(INDEX(officer_names!$D$1:$D$2000, ROW(), 1)&lt;&gt;"",INDEX(officer_names!$D$1:$D$2000, ROW(), 1),"")</f>
        <v/>
      </c>
    </row>
    <row r="624" customFormat="false" ht="15" hidden="false" customHeight="false" outlineLevel="0" collapsed="false">
      <c r="B624" s="0" t="str">
        <f aca="false">IF(INDEX(officer_names!$D$1:$D$2000, ROW(), 1)&lt;&gt;"",INDEX(officer_names!$D$1:$D$2000, ROW(), 1),"")</f>
        <v/>
      </c>
    </row>
    <row r="625" customFormat="false" ht="15" hidden="false" customHeight="false" outlineLevel="0" collapsed="false">
      <c r="B625" s="0" t="str">
        <f aca="false">IF(INDEX(officer_names!$D$1:$D$2000, ROW(), 1)&lt;&gt;"",INDEX(officer_names!$D$1:$D$2000, ROW(), 1),"")</f>
        <v/>
      </c>
    </row>
    <row r="626" customFormat="false" ht="15" hidden="false" customHeight="false" outlineLevel="0" collapsed="false">
      <c r="B626" s="0" t="str">
        <f aca="false">IF(INDEX(officer_names!$D$1:$D$2000, ROW(), 1)&lt;&gt;"",INDEX(officer_names!$D$1:$D$2000, ROW(), 1),"")</f>
        <v/>
      </c>
    </row>
    <row r="627" customFormat="false" ht="15" hidden="false" customHeight="false" outlineLevel="0" collapsed="false">
      <c r="B627" s="0" t="str">
        <f aca="false">IF(INDEX(officer_names!$D$1:$D$2000, ROW(), 1)&lt;&gt;"",INDEX(officer_names!$D$1:$D$2000, ROW(), 1),"")</f>
        <v/>
      </c>
    </row>
    <row r="628" customFormat="false" ht="15" hidden="false" customHeight="false" outlineLevel="0" collapsed="false">
      <c r="B628" s="0" t="str">
        <f aca="false">IF(INDEX(officer_names!$D$1:$D$2000, ROW(), 1)&lt;&gt;"",INDEX(officer_names!$D$1:$D$2000, ROW(), 1),"")</f>
        <v/>
      </c>
    </row>
    <row r="629" customFormat="false" ht="15" hidden="false" customHeight="false" outlineLevel="0" collapsed="false">
      <c r="B629" s="0" t="str">
        <f aca="false">IF(INDEX(officer_names!$D$1:$D$2000, ROW(), 1)&lt;&gt;"",INDEX(officer_names!$D$1:$D$2000, ROW(), 1),"")</f>
        <v/>
      </c>
    </row>
    <row r="630" customFormat="false" ht="15" hidden="false" customHeight="false" outlineLevel="0" collapsed="false">
      <c r="B630" s="0" t="str">
        <f aca="false">IF(INDEX(officer_names!$D$1:$D$2000, ROW(), 1)&lt;&gt;"",INDEX(officer_names!$D$1:$D$2000, ROW(), 1),"")</f>
        <v/>
      </c>
    </row>
    <row r="631" customFormat="false" ht="15" hidden="false" customHeight="false" outlineLevel="0" collapsed="false">
      <c r="B631" s="0" t="str">
        <f aca="false">IF(INDEX(officer_names!$D$1:$D$2000, ROW(), 1)&lt;&gt;"",INDEX(officer_names!$D$1:$D$2000, ROW(), 1),"")</f>
        <v/>
      </c>
    </row>
    <row r="632" customFormat="false" ht="15" hidden="false" customHeight="false" outlineLevel="0" collapsed="false">
      <c r="B632" s="0" t="str">
        <f aca="false">IF(INDEX(officer_names!$D$1:$D$2000, ROW(), 1)&lt;&gt;"",INDEX(officer_names!$D$1:$D$2000, ROW(), 1),"")</f>
        <v/>
      </c>
    </row>
    <row r="633" customFormat="false" ht="15" hidden="false" customHeight="false" outlineLevel="0" collapsed="false">
      <c r="B633" s="0" t="str">
        <f aca="false">IF(INDEX(officer_names!$D$1:$D$2000, ROW(), 1)&lt;&gt;"",INDEX(officer_names!$D$1:$D$2000, ROW(), 1),"")</f>
        <v/>
      </c>
    </row>
    <row r="634" customFormat="false" ht="15" hidden="false" customHeight="false" outlineLevel="0" collapsed="false">
      <c r="B634" s="0" t="str">
        <f aca="false">IF(INDEX(officer_names!$D$1:$D$2000, ROW(), 1)&lt;&gt;"",INDEX(officer_names!$D$1:$D$2000, ROW(), 1),"")</f>
        <v/>
      </c>
    </row>
    <row r="635" customFormat="false" ht="15" hidden="false" customHeight="false" outlineLevel="0" collapsed="false">
      <c r="B635" s="0" t="str">
        <f aca="false">IF(INDEX(officer_names!$D$1:$D$2000, ROW(), 1)&lt;&gt;"",INDEX(officer_names!$D$1:$D$2000, ROW(), 1),"")</f>
        <v/>
      </c>
    </row>
    <row r="636" customFormat="false" ht="15" hidden="false" customHeight="false" outlineLevel="0" collapsed="false">
      <c r="B636" s="0" t="str">
        <f aca="false">IF(INDEX(officer_names!$D$1:$D$2000, ROW(), 1)&lt;&gt;"",INDEX(officer_names!$D$1:$D$2000, ROW(), 1),"")</f>
        <v/>
      </c>
    </row>
    <row r="637" customFormat="false" ht="15" hidden="false" customHeight="false" outlineLevel="0" collapsed="false">
      <c r="B637" s="0" t="str">
        <f aca="false">IF(INDEX(officer_names!$D$1:$D$2000, ROW(), 1)&lt;&gt;"",INDEX(officer_names!$D$1:$D$2000, ROW(), 1),"")</f>
        <v/>
      </c>
    </row>
    <row r="638" customFormat="false" ht="15" hidden="false" customHeight="false" outlineLevel="0" collapsed="false">
      <c r="B638" s="0" t="str">
        <f aca="false">IF(INDEX(officer_names!$D$1:$D$2000, ROW(), 1)&lt;&gt;"",INDEX(officer_names!$D$1:$D$2000, ROW(), 1),"")</f>
        <v/>
      </c>
    </row>
    <row r="639" customFormat="false" ht="15" hidden="false" customHeight="false" outlineLevel="0" collapsed="false">
      <c r="B639" s="0" t="str">
        <f aca="false">IF(INDEX(officer_names!$D$1:$D$2000, ROW(), 1)&lt;&gt;"",INDEX(officer_names!$D$1:$D$2000, ROW(), 1),"")</f>
        <v/>
      </c>
    </row>
    <row r="640" customFormat="false" ht="15" hidden="false" customHeight="false" outlineLevel="0" collapsed="false">
      <c r="B640" s="0" t="str">
        <f aca="false">IF(INDEX(officer_names!$D$1:$D$2000, ROW(), 1)&lt;&gt;"",INDEX(officer_names!$D$1:$D$2000, ROW(), 1),"")</f>
        <v/>
      </c>
    </row>
    <row r="641" customFormat="false" ht="15" hidden="false" customHeight="false" outlineLevel="0" collapsed="false">
      <c r="B641" s="0" t="str">
        <f aca="false">IF(INDEX(officer_names!$D$1:$D$2000, ROW(), 1)&lt;&gt;"",INDEX(officer_names!$D$1:$D$2000, ROW(), 1),"")</f>
        <v/>
      </c>
    </row>
    <row r="642" customFormat="false" ht="15" hidden="false" customHeight="false" outlineLevel="0" collapsed="false">
      <c r="B642" s="0" t="str">
        <f aca="false">IF(INDEX(officer_names!$D$1:$D$2000, ROW(), 1)&lt;&gt;"",INDEX(officer_names!$D$1:$D$2000, ROW(), 1),"")</f>
        <v/>
      </c>
    </row>
    <row r="643" customFormat="false" ht="15" hidden="false" customHeight="false" outlineLevel="0" collapsed="false">
      <c r="B643" s="0" t="str">
        <f aca="false">IF(INDEX(officer_names!$D$1:$D$2000, ROW(), 1)&lt;&gt;"",INDEX(officer_names!$D$1:$D$2000, ROW(), 1),"")</f>
        <v/>
      </c>
    </row>
    <row r="644" customFormat="false" ht="15" hidden="false" customHeight="false" outlineLevel="0" collapsed="false">
      <c r="B644" s="0" t="str">
        <f aca="false">IF(INDEX(officer_names!$D$1:$D$2000, ROW(), 1)&lt;&gt;"",INDEX(officer_names!$D$1:$D$2000, ROW(), 1),"")</f>
        <v/>
      </c>
    </row>
    <row r="645" customFormat="false" ht="15" hidden="false" customHeight="false" outlineLevel="0" collapsed="false">
      <c r="B645" s="0" t="str">
        <f aca="false">IF(INDEX(officer_names!$D$1:$D$2000, ROW(), 1)&lt;&gt;"",INDEX(officer_names!$D$1:$D$2000, ROW(), 1),"")</f>
        <v/>
      </c>
    </row>
    <row r="646" customFormat="false" ht="15" hidden="false" customHeight="false" outlineLevel="0" collapsed="false">
      <c r="B646" s="0" t="str">
        <f aca="false">IF(INDEX(officer_names!$D$1:$D$2000, ROW(), 1)&lt;&gt;"",INDEX(officer_names!$D$1:$D$2000, ROW(), 1),"")</f>
        <v/>
      </c>
    </row>
    <row r="647" customFormat="false" ht="15" hidden="false" customHeight="false" outlineLevel="0" collapsed="false">
      <c r="B647" s="0" t="str">
        <f aca="false">IF(INDEX(officer_names!$D$1:$D$2000, ROW(), 1)&lt;&gt;"",INDEX(officer_names!$D$1:$D$2000, ROW(), 1),"")</f>
        <v/>
      </c>
    </row>
    <row r="648" customFormat="false" ht="15" hidden="false" customHeight="false" outlineLevel="0" collapsed="false">
      <c r="B648" s="0" t="str">
        <f aca="false">IF(INDEX(officer_names!$D$1:$D$2000, ROW(), 1)&lt;&gt;"",INDEX(officer_names!$D$1:$D$2000, ROW(), 1),"")</f>
        <v/>
      </c>
    </row>
    <row r="649" customFormat="false" ht="15" hidden="false" customHeight="false" outlineLevel="0" collapsed="false">
      <c r="B649" s="0" t="str">
        <f aca="false">IF(INDEX(officer_names!$D$1:$D$2000, ROW(), 1)&lt;&gt;"",INDEX(officer_names!$D$1:$D$2000, ROW(), 1),"")</f>
        <v/>
      </c>
    </row>
    <row r="650" customFormat="false" ht="15" hidden="false" customHeight="false" outlineLevel="0" collapsed="false">
      <c r="B650" s="0" t="str">
        <f aca="false">IF(INDEX(officer_names!$D$1:$D$2000, ROW(), 1)&lt;&gt;"",INDEX(officer_names!$D$1:$D$2000, ROW(), 1),"")</f>
        <v/>
      </c>
    </row>
    <row r="651" customFormat="false" ht="15" hidden="false" customHeight="false" outlineLevel="0" collapsed="false">
      <c r="B651" s="0" t="str">
        <f aca="false">IF(INDEX(officer_names!$D$1:$D$2000, ROW(), 1)&lt;&gt;"",INDEX(officer_names!$D$1:$D$2000, ROW(), 1),"")</f>
        <v/>
      </c>
    </row>
    <row r="652" customFormat="false" ht="15" hidden="false" customHeight="false" outlineLevel="0" collapsed="false">
      <c r="B652" s="0" t="str">
        <f aca="false">IF(INDEX(officer_names!$D$1:$D$2000, ROW(), 1)&lt;&gt;"",INDEX(officer_names!$D$1:$D$2000, ROW(), 1),"")</f>
        <v/>
      </c>
    </row>
    <row r="653" customFormat="false" ht="15" hidden="false" customHeight="false" outlineLevel="0" collapsed="false">
      <c r="B653" s="0" t="str">
        <f aca="false">IF(INDEX(officer_names!$D$1:$D$2000, ROW(), 1)&lt;&gt;"",INDEX(officer_names!$D$1:$D$2000, ROW(), 1),"")</f>
        <v/>
      </c>
    </row>
    <row r="654" customFormat="false" ht="15" hidden="false" customHeight="false" outlineLevel="0" collapsed="false">
      <c r="B654" s="0" t="str">
        <f aca="false">IF(INDEX(officer_names!$D$1:$D$2000, ROW(), 1)&lt;&gt;"",INDEX(officer_names!$D$1:$D$2000, ROW(), 1),"")</f>
        <v/>
      </c>
    </row>
    <row r="655" customFormat="false" ht="15" hidden="false" customHeight="false" outlineLevel="0" collapsed="false">
      <c r="B655" s="0" t="str">
        <f aca="false">IF(INDEX(officer_names!$D$1:$D$2000, ROW(), 1)&lt;&gt;"",INDEX(officer_names!$D$1:$D$2000, ROW(), 1),"")</f>
        <v/>
      </c>
    </row>
    <row r="656" customFormat="false" ht="15" hidden="false" customHeight="false" outlineLevel="0" collapsed="false">
      <c r="B656" s="0" t="str">
        <f aca="false">IF(INDEX(officer_names!$D$1:$D$2000, ROW(), 1)&lt;&gt;"",INDEX(officer_names!$D$1:$D$2000, ROW(), 1),"")</f>
        <v/>
      </c>
    </row>
    <row r="657" customFormat="false" ht="15" hidden="false" customHeight="false" outlineLevel="0" collapsed="false">
      <c r="B657" s="0" t="str">
        <f aca="false">IF(INDEX(officer_names!$D$1:$D$2000, ROW(), 1)&lt;&gt;"",INDEX(officer_names!$D$1:$D$2000, ROW(), 1),"")</f>
        <v/>
      </c>
    </row>
    <row r="658" customFormat="false" ht="15" hidden="false" customHeight="false" outlineLevel="0" collapsed="false">
      <c r="B658" s="0" t="str">
        <f aca="false">IF(INDEX(officer_names!$D$1:$D$2000, ROW(), 1)&lt;&gt;"",INDEX(officer_names!$D$1:$D$2000, ROW(), 1),"")</f>
        <v/>
      </c>
    </row>
    <row r="659" customFormat="false" ht="15" hidden="false" customHeight="false" outlineLevel="0" collapsed="false">
      <c r="B659" s="0" t="str">
        <f aca="false">IF(INDEX(officer_names!$D$1:$D$2000, ROW(), 1)&lt;&gt;"",INDEX(officer_names!$D$1:$D$2000, ROW(), 1),"")</f>
        <v/>
      </c>
    </row>
    <row r="660" customFormat="false" ht="15" hidden="false" customHeight="false" outlineLevel="0" collapsed="false">
      <c r="B660" s="0" t="str">
        <f aca="false">IF(INDEX(officer_names!$D$1:$D$2000, ROW(), 1)&lt;&gt;"",INDEX(officer_names!$D$1:$D$2000, ROW(), 1),"")</f>
        <v/>
      </c>
    </row>
    <row r="661" customFormat="false" ht="15" hidden="false" customHeight="false" outlineLevel="0" collapsed="false">
      <c r="B661" s="0" t="str">
        <f aca="false">IF(INDEX(officer_names!$D$1:$D$2000, ROW(), 1)&lt;&gt;"",INDEX(officer_names!$D$1:$D$2000, ROW(), 1),"")</f>
        <v/>
      </c>
    </row>
    <row r="662" customFormat="false" ht="15" hidden="false" customHeight="false" outlineLevel="0" collapsed="false">
      <c r="B662" s="0" t="str">
        <f aca="false">IF(INDEX(officer_names!$D$1:$D$2000, ROW(), 1)&lt;&gt;"",INDEX(officer_names!$D$1:$D$2000, ROW(), 1),"")</f>
        <v/>
      </c>
    </row>
    <row r="663" customFormat="false" ht="15" hidden="false" customHeight="false" outlineLevel="0" collapsed="false">
      <c r="B663" s="0" t="str">
        <f aca="false">IF(INDEX(officer_names!$D$1:$D$2000, ROW(), 1)&lt;&gt;"",INDEX(officer_names!$D$1:$D$2000, ROW(), 1),"")</f>
        <v/>
      </c>
    </row>
    <row r="664" customFormat="false" ht="15" hidden="false" customHeight="false" outlineLevel="0" collapsed="false">
      <c r="B664" s="0" t="str">
        <f aca="false">IF(INDEX(officer_names!$D$1:$D$2000, ROW(), 1)&lt;&gt;"",INDEX(officer_names!$D$1:$D$2000, ROW(), 1),"")</f>
        <v/>
      </c>
    </row>
    <row r="665" customFormat="false" ht="15" hidden="false" customHeight="false" outlineLevel="0" collapsed="false">
      <c r="B665" s="0" t="str">
        <f aca="false">IF(INDEX(officer_names!$D$1:$D$2000, ROW(), 1)&lt;&gt;"",INDEX(officer_names!$D$1:$D$2000, ROW(), 1),"")</f>
        <v/>
      </c>
    </row>
    <row r="666" customFormat="false" ht="15" hidden="false" customHeight="false" outlineLevel="0" collapsed="false">
      <c r="B666" s="0" t="str">
        <f aca="false">IF(INDEX(officer_names!$D$1:$D$2000, ROW(), 1)&lt;&gt;"",INDEX(officer_names!$D$1:$D$2000, ROW(), 1),"")</f>
        <v/>
      </c>
    </row>
    <row r="667" customFormat="false" ht="15" hidden="false" customHeight="false" outlineLevel="0" collapsed="false">
      <c r="B667" s="0" t="str">
        <f aca="false">IF(INDEX(officer_names!$D$1:$D$2000, ROW(), 1)&lt;&gt;"",INDEX(officer_names!$D$1:$D$2000, ROW(), 1),"")</f>
        <v/>
      </c>
    </row>
    <row r="668" customFormat="false" ht="15" hidden="false" customHeight="false" outlineLevel="0" collapsed="false">
      <c r="B668" s="0" t="str">
        <f aca="false">IF(INDEX(officer_names!$D$1:$D$2000, ROW(), 1)&lt;&gt;"",INDEX(officer_names!$D$1:$D$2000, ROW(), 1),"")</f>
        <v/>
      </c>
    </row>
    <row r="669" customFormat="false" ht="15" hidden="false" customHeight="false" outlineLevel="0" collapsed="false">
      <c r="B669" s="0" t="str">
        <f aca="false">IF(INDEX(officer_names!$D$1:$D$2000, ROW(), 1)&lt;&gt;"",INDEX(officer_names!$D$1:$D$2000, ROW(), 1),"")</f>
        <v/>
      </c>
    </row>
    <row r="670" customFormat="false" ht="15" hidden="false" customHeight="false" outlineLevel="0" collapsed="false">
      <c r="B670" s="0" t="str">
        <f aca="false">IF(INDEX(officer_names!$D$1:$D$2000, ROW(), 1)&lt;&gt;"",INDEX(officer_names!$D$1:$D$2000, ROW(), 1),"")</f>
        <v/>
      </c>
    </row>
    <row r="671" customFormat="false" ht="15" hidden="false" customHeight="false" outlineLevel="0" collapsed="false">
      <c r="B671" s="0" t="str">
        <f aca="false">IF(INDEX(officer_names!$D$1:$D$2000, ROW(), 1)&lt;&gt;"",INDEX(officer_names!$D$1:$D$2000, ROW(), 1),"")</f>
        <v/>
      </c>
    </row>
    <row r="672" customFormat="false" ht="15" hidden="false" customHeight="false" outlineLevel="0" collapsed="false">
      <c r="B672" s="0" t="str">
        <f aca="false">IF(INDEX(officer_names!$D$1:$D$2000, ROW(), 1)&lt;&gt;"",INDEX(officer_names!$D$1:$D$2000, ROW(), 1),"")</f>
        <v/>
      </c>
    </row>
    <row r="673" customFormat="false" ht="15" hidden="false" customHeight="false" outlineLevel="0" collapsed="false">
      <c r="B673" s="0" t="str">
        <f aca="false">IF(INDEX(officer_names!$D$1:$D$2000, ROW(), 1)&lt;&gt;"",INDEX(officer_names!$D$1:$D$2000, ROW(), 1),"")</f>
        <v/>
      </c>
    </row>
    <row r="674" customFormat="false" ht="15" hidden="false" customHeight="false" outlineLevel="0" collapsed="false">
      <c r="B674" s="0" t="str">
        <f aca="false">IF(INDEX(officer_names!$D$1:$D$2000, ROW(), 1)&lt;&gt;"",INDEX(officer_names!$D$1:$D$2000, ROW(), 1),"")</f>
        <v/>
      </c>
    </row>
    <row r="675" customFormat="false" ht="15" hidden="false" customHeight="false" outlineLevel="0" collapsed="false">
      <c r="B675" s="0" t="str">
        <f aca="false">IF(INDEX(officer_names!$D$1:$D$2000, ROW(), 1)&lt;&gt;"",INDEX(officer_names!$D$1:$D$2000, ROW(), 1),"")</f>
        <v/>
      </c>
    </row>
    <row r="676" customFormat="false" ht="15" hidden="false" customHeight="false" outlineLevel="0" collapsed="false">
      <c r="B676" s="0" t="str">
        <f aca="false">IF(INDEX(officer_names!$D$1:$D$2000, ROW(), 1)&lt;&gt;"",INDEX(officer_names!$D$1:$D$2000, ROW(), 1),"")</f>
        <v/>
      </c>
    </row>
    <row r="677" customFormat="false" ht="15" hidden="false" customHeight="false" outlineLevel="0" collapsed="false">
      <c r="B677" s="0" t="str">
        <f aca="false">IF(INDEX(officer_names!$D$1:$D$2000, ROW(), 1)&lt;&gt;"",INDEX(officer_names!$D$1:$D$2000, ROW(), 1),"")</f>
        <v/>
      </c>
    </row>
    <row r="678" customFormat="false" ht="15" hidden="false" customHeight="false" outlineLevel="0" collapsed="false">
      <c r="B678" s="0" t="str">
        <f aca="false">IF(INDEX(officer_names!$D$1:$D$2000, ROW(), 1)&lt;&gt;"",INDEX(officer_names!$D$1:$D$2000, ROW(), 1),"")</f>
        <v/>
      </c>
    </row>
    <row r="679" customFormat="false" ht="15" hidden="false" customHeight="false" outlineLevel="0" collapsed="false">
      <c r="B679" s="0" t="str">
        <f aca="false">IF(INDEX(officer_names!$D$1:$D$2000, ROW(), 1)&lt;&gt;"",INDEX(officer_names!$D$1:$D$2000, ROW(), 1),"")</f>
        <v/>
      </c>
    </row>
    <row r="680" customFormat="false" ht="15" hidden="false" customHeight="false" outlineLevel="0" collapsed="false">
      <c r="B680" s="0" t="str">
        <f aca="false">IF(INDEX(officer_names!$D$1:$D$2000, ROW(), 1)&lt;&gt;"",INDEX(officer_names!$D$1:$D$2000, ROW(), 1),"")</f>
        <v/>
      </c>
    </row>
    <row r="681" customFormat="false" ht="15" hidden="false" customHeight="false" outlineLevel="0" collapsed="false">
      <c r="B681" s="0" t="str">
        <f aca="false">IF(INDEX(officer_names!$D$1:$D$2000, ROW(), 1)&lt;&gt;"",INDEX(officer_names!$D$1:$D$2000, ROW(), 1),"")</f>
        <v/>
      </c>
    </row>
    <row r="682" customFormat="false" ht="15" hidden="false" customHeight="false" outlineLevel="0" collapsed="false">
      <c r="B682" s="0" t="str">
        <f aca="false">IF(INDEX(officer_names!$D$1:$D$2000, ROW(), 1)&lt;&gt;"",INDEX(officer_names!$D$1:$D$2000, ROW(), 1),"")</f>
        <v/>
      </c>
    </row>
    <row r="683" customFormat="false" ht="15" hidden="false" customHeight="false" outlineLevel="0" collapsed="false">
      <c r="B683" s="0" t="str">
        <f aca="false">IF(INDEX(officer_names!$D$1:$D$2000, ROW(), 1)&lt;&gt;"",INDEX(officer_names!$D$1:$D$2000, ROW(), 1),"")</f>
        <v/>
      </c>
    </row>
    <row r="684" customFormat="false" ht="15" hidden="false" customHeight="false" outlineLevel="0" collapsed="false">
      <c r="B684" s="0" t="str">
        <f aca="false">IF(INDEX(officer_names!$D$1:$D$2000, ROW(), 1)&lt;&gt;"",INDEX(officer_names!$D$1:$D$2000, ROW(), 1),"")</f>
        <v/>
      </c>
    </row>
    <row r="685" customFormat="false" ht="15" hidden="false" customHeight="false" outlineLevel="0" collapsed="false">
      <c r="B685" s="0" t="str">
        <f aca="false">IF(INDEX(officer_names!$D$1:$D$2000, ROW(), 1)&lt;&gt;"",INDEX(officer_names!$D$1:$D$2000, ROW(), 1),"")</f>
        <v/>
      </c>
    </row>
    <row r="686" customFormat="false" ht="15" hidden="false" customHeight="false" outlineLevel="0" collapsed="false">
      <c r="B686" s="0" t="str">
        <f aca="false">IF(INDEX(officer_names!$D$1:$D$2000, ROW(), 1)&lt;&gt;"",INDEX(officer_names!$D$1:$D$2000, ROW(), 1),"")</f>
        <v/>
      </c>
    </row>
    <row r="687" customFormat="false" ht="15" hidden="false" customHeight="false" outlineLevel="0" collapsed="false">
      <c r="B687" s="0" t="str">
        <f aca="false">IF(INDEX(officer_names!$D$1:$D$2000, ROW(), 1)&lt;&gt;"",INDEX(officer_names!$D$1:$D$2000, ROW(), 1),"")</f>
        <v/>
      </c>
    </row>
    <row r="688" customFormat="false" ht="15" hidden="false" customHeight="false" outlineLevel="0" collapsed="false">
      <c r="B688" s="0" t="str">
        <f aca="false">IF(INDEX(officer_names!$D$1:$D$2000, ROW(), 1)&lt;&gt;"",INDEX(officer_names!$D$1:$D$2000, ROW(), 1),"")</f>
        <v/>
      </c>
    </row>
    <row r="689" customFormat="false" ht="15" hidden="false" customHeight="false" outlineLevel="0" collapsed="false">
      <c r="B689" s="0" t="str">
        <f aca="false">IF(INDEX(officer_names!$D$1:$D$2000, ROW(), 1)&lt;&gt;"",INDEX(officer_names!$D$1:$D$2000, ROW(), 1),"")</f>
        <v/>
      </c>
    </row>
    <row r="690" customFormat="false" ht="15" hidden="false" customHeight="false" outlineLevel="0" collapsed="false">
      <c r="B690" s="0" t="str">
        <f aca="false">IF(INDEX(officer_names!$D$1:$D$2000, ROW(), 1)&lt;&gt;"",INDEX(officer_names!$D$1:$D$2000, ROW(), 1),"")</f>
        <v/>
      </c>
    </row>
    <row r="691" customFormat="false" ht="15" hidden="false" customHeight="false" outlineLevel="0" collapsed="false">
      <c r="B691" s="0" t="str">
        <f aca="false">IF(INDEX(officer_names!$D$1:$D$2000, ROW(), 1)&lt;&gt;"",INDEX(officer_names!$D$1:$D$2000, ROW(), 1),"")</f>
        <v/>
      </c>
    </row>
    <row r="692" customFormat="false" ht="15" hidden="false" customHeight="false" outlineLevel="0" collapsed="false">
      <c r="B692" s="0" t="str">
        <f aca="false">IF(INDEX(officer_names!$D$1:$D$2000, ROW(), 1)&lt;&gt;"",INDEX(officer_names!$D$1:$D$2000, ROW(), 1),"")</f>
        <v/>
      </c>
    </row>
    <row r="693" customFormat="false" ht="15" hidden="false" customHeight="false" outlineLevel="0" collapsed="false">
      <c r="B693" s="0" t="str">
        <f aca="false">IF(INDEX(officer_names!$D$1:$D$2000, ROW(), 1)&lt;&gt;"",INDEX(officer_names!$D$1:$D$2000, ROW(), 1),"")</f>
        <v/>
      </c>
    </row>
    <row r="694" customFormat="false" ht="15" hidden="false" customHeight="false" outlineLevel="0" collapsed="false">
      <c r="B694" s="0" t="str">
        <f aca="false">IF(INDEX(officer_names!$D$1:$D$2000, ROW(), 1)&lt;&gt;"",INDEX(officer_names!$D$1:$D$2000, ROW(), 1),"")</f>
        <v/>
      </c>
    </row>
    <row r="695" customFormat="false" ht="15" hidden="false" customHeight="false" outlineLevel="0" collapsed="false">
      <c r="B695" s="0" t="str">
        <f aca="false">IF(INDEX(officer_names!$D$1:$D$2000, ROW(), 1)&lt;&gt;"",INDEX(officer_names!$D$1:$D$2000, ROW(), 1),"")</f>
        <v/>
      </c>
    </row>
    <row r="696" customFormat="false" ht="15" hidden="false" customHeight="false" outlineLevel="0" collapsed="false">
      <c r="B696" s="0" t="str">
        <f aca="false">IF(INDEX(officer_names!$D$1:$D$2000, ROW(), 1)&lt;&gt;"",INDEX(officer_names!$D$1:$D$2000, ROW(), 1),"")</f>
        <v/>
      </c>
    </row>
    <row r="697" customFormat="false" ht="15" hidden="false" customHeight="false" outlineLevel="0" collapsed="false">
      <c r="B697" s="0" t="str">
        <f aca="false">IF(INDEX(officer_names!$D$1:$D$2000, ROW(), 1)&lt;&gt;"",INDEX(officer_names!$D$1:$D$2000, ROW(), 1),"")</f>
        <v/>
      </c>
    </row>
    <row r="698" customFormat="false" ht="15" hidden="false" customHeight="false" outlineLevel="0" collapsed="false">
      <c r="B698" s="0" t="str">
        <f aca="false">IF(INDEX(officer_names!$D$1:$D$2000, ROW(), 1)&lt;&gt;"",INDEX(officer_names!$D$1:$D$2000, ROW(), 1),"")</f>
        <v/>
      </c>
    </row>
    <row r="699" customFormat="false" ht="15" hidden="false" customHeight="false" outlineLevel="0" collapsed="false">
      <c r="B699" s="0" t="str">
        <f aca="false">IF(INDEX(officer_names!$D$1:$D$2000, ROW(), 1)&lt;&gt;"",INDEX(officer_names!$D$1:$D$2000, ROW(), 1),"")</f>
        <v/>
      </c>
    </row>
    <row r="700" customFormat="false" ht="15" hidden="false" customHeight="false" outlineLevel="0" collapsed="false">
      <c r="B700" s="0" t="str">
        <f aca="false">IF(INDEX(officer_names!$D$1:$D$2000, ROW(), 1)&lt;&gt;"",INDEX(officer_names!$D$1:$D$2000, ROW(), 1),"")</f>
        <v/>
      </c>
    </row>
    <row r="701" customFormat="false" ht="15" hidden="false" customHeight="false" outlineLevel="0" collapsed="false">
      <c r="B701" s="0" t="str">
        <f aca="false">IF(INDEX(officer_names!$D$1:$D$2000, ROW(), 1)&lt;&gt;"",INDEX(officer_names!$D$1:$D$2000, ROW(), 1),"")</f>
        <v/>
      </c>
    </row>
    <row r="702" customFormat="false" ht="15" hidden="false" customHeight="false" outlineLevel="0" collapsed="false">
      <c r="B702" s="0" t="str">
        <f aca="false">IF(INDEX(officer_names!$D$1:$D$2000, ROW(), 1)&lt;&gt;"",INDEX(officer_names!$D$1:$D$2000, ROW(), 1),"")</f>
        <v/>
      </c>
    </row>
    <row r="703" customFormat="false" ht="15" hidden="false" customHeight="false" outlineLevel="0" collapsed="false">
      <c r="B703" s="0" t="str">
        <f aca="false">IF(INDEX(officer_names!$D$1:$D$2000, ROW(), 1)&lt;&gt;"",INDEX(officer_names!$D$1:$D$2000, ROW(), 1),"")</f>
        <v/>
      </c>
    </row>
    <row r="704" customFormat="false" ht="15" hidden="false" customHeight="false" outlineLevel="0" collapsed="false">
      <c r="B704" s="0" t="str">
        <f aca="false">IF(INDEX(officer_names!$D$1:$D$2000, ROW(), 1)&lt;&gt;"",INDEX(officer_names!$D$1:$D$2000, ROW(), 1),"")</f>
        <v/>
      </c>
    </row>
    <row r="705" customFormat="false" ht="15" hidden="false" customHeight="false" outlineLevel="0" collapsed="false">
      <c r="B705" s="0" t="str">
        <f aca="false">IF(INDEX(officer_names!$D$1:$D$2000, ROW(), 1)&lt;&gt;"",INDEX(officer_names!$D$1:$D$2000, ROW(), 1),"")</f>
        <v/>
      </c>
    </row>
    <row r="706" customFormat="false" ht="15" hidden="false" customHeight="false" outlineLevel="0" collapsed="false">
      <c r="B706" s="0" t="str">
        <f aca="false">IF(INDEX(officer_names!$D$1:$D$2000, ROW(), 1)&lt;&gt;"",INDEX(officer_names!$D$1:$D$2000, ROW(), 1),"")</f>
        <v/>
      </c>
    </row>
    <row r="707" customFormat="false" ht="15" hidden="false" customHeight="false" outlineLevel="0" collapsed="false">
      <c r="B707" s="0" t="str">
        <f aca="false">IF(INDEX(officer_names!$D$1:$D$2000, ROW(), 1)&lt;&gt;"",INDEX(officer_names!$D$1:$D$2000, ROW(), 1),"")</f>
        <v/>
      </c>
    </row>
    <row r="708" customFormat="false" ht="15" hidden="false" customHeight="false" outlineLevel="0" collapsed="false">
      <c r="B708" s="0" t="str">
        <f aca="false">IF(INDEX(officer_names!$D$1:$D$2000, ROW(), 1)&lt;&gt;"",INDEX(officer_names!$D$1:$D$2000, ROW(), 1),"")</f>
        <v/>
      </c>
    </row>
    <row r="709" customFormat="false" ht="15" hidden="false" customHeight="false" outlineLevel="0" collapsed="false">
      <c r="B709" s="0" t="str">
        <f aca="false">IF(INDEX(officer_names!$D$1:$D$2000, ROW(), 1)&lt;&gt;"",INDEX(officer_names!$D$1:$D$2000, ROW(), 1),"")</f>
        <v/>
      </c>
    </row>
    <row r="710" customFormat="false" ht="15" hidden="false" customHeight="false" outlineLevel="0" collapsed="false">
      <c r="B710" s="0" t="str">
        <f aca="false">IF(INDEX(officer_names!$D$1:$D$2000, ROW(), 1)&lt;&gt;"",INDEX(officer_names!$D$1:$D$2000, ROW(), 1),"")</f>
        <v/>
      </c>
    </row>
    <row r="711" customFormat="false" ht="15" hidden="false" customHeight="false" outlineLevel="0" collapsed="false">
      <c r="B711" s="0" t="str">
        <f aca="false">IF(INDEX(officer_names!$D$1:$D$2000, ROW(), 1)&lt;&gt;"",INDEX(officer_names!$D$1:$D$2000, ROW(), 1),"")</f>
        <v/>
      </c>
    </row>
    <row r="712" customFormat="false" ht="15" hidden="false" customHeight="false" outlineLevel="0" collapsed="false">
      <c r="B712" s="0" t="str">
        <f aca="false">IF(INDEX(officer_names!$D$1:$D$2000, ROW(), 1)&lt;&gt;"",INDEX(officer_names!$D$1:$D$2000, ROW(), 1),"")</f>
        <v/>
      </c>
    </row>
    <row r="713" customFormat="false" ht="15" hidden="false" customHeight="false" outlineLevel="0" collapsed="false">
      <c r="B713" s="0" t="str">
        <f aca="false">IF(INDEX(officer_names!$D$1:$D$2000, ROW(), 1)&lt;&gt;"",INDEX(officer_names!$D$1:$D$2000, ROW(), 1),"")</f>
        <v/>
      </c>
    </row>
    <row r="714" customFormat="false" ht="15" hidden="false" customHeight="false" outlineLevel="0" collapsed="false">
      <c r="B714" s="0" t="str">
        <f aca="false">IF(INDEX(officer_names!$D$1:$D$2000, ROW(), 1)&lt;&gt;"",INDEX(officer_names!$D$1:$D$2000, ROW(), 1),"")</f>
        <v/>
      </c>
    </row>
    <row r="715" customFormat="false" ht="15" hidden="false" customHeight="false" outlineLevel="0" collapsed="false">
      <c r="B715" s="0" t="str">
        <f aca="false">IF(INDEX(officer_names!$D$1:$D$2000, ROW(), 1)&lt;&gt;"",INDEX(officer_names!$D$1:$D$2000, ROW(), 1),"")</f>
        <v/>
      </c>
    </row>
    <row r="716" customFormat="false" ht="15" hidden="false" customHeight="false" outlineLevel="0" collapsed="false">
      <c r="B716" s="0" t="str">
        <f aca="false">IF(INDEX(officer_names!$D$1:$D$2000, ROW(), 1)&lt;&gt;"",INDEX(officer_names!$D$1:$D$2000, ROW(), 1),"")</f>
        <v/>
      </c>
    </row>
    <row r="717" customFormat="false" ht="15" hidden="false" customHeight="false" outlineLevel="0" collapsed="false">
      <c r="B717" s="0" t="str">
        <f aca="false">IF(INDEX(officer_names!$D$1:$D$2000, ROW(), 1)&lt;&gt;"",INDEX(officer_names!$D$1:$D$2000, ROW(), 1),"")</f>
        <v/>
      </c>
    </row>
    <row r="718" customFormat="false" ht="15" hidden="false" customHeight="false" outlineLevel="0" collapsed="false">
      <c r="B718" s="0" t="str">
        <f aca="false">IF(INDEX(officer_names!$D$1:$D$2000, ROW(), 1)&lt;&gt;"",INDEX(officer_names!$D$1:$D$2000, ROW(), 1),"")</f>
        <v/>
      </c>
    </row>
    <row r="719" customFormat="false" ht="15" hidden="false" customHeight="false" outlineLevel="0" collapsed="false">
      <c r="B719" s="0" t="str">
        <f aca="false">IF(INDEX(officer_names!$D$1:$D$2000, ROW(), 1)&lt;&gt;"",INDEX(officer_names!$D$1:$D$2000, ROW(), 1),"")</f>
        <v/>
      </c>
    </row>
    <row r="720" customFormat="false" ht="15" hidden="false" customHeight="false" outlineLevel="0" collapsed="false">
      <c r="B720" s="0" t="str">
        <f aca="false">IF(INDEX(officer_names!$D$1:$D$2000, ROW(), 1)&lt;&gt;"",INDEX(officer_names!$D$1:$D$2000, ROW(), 1),"")</f>
        <v/>
      </c>
    </row>
    <row r="721" customFormat="false" ht="15" hidden="false" customHeight="false" outlineLevel="0" collapsed="false">
      <c r="B721" s="0" t="str">
        <f aca="false">IF(INDEX(officer_names!$D$1:$D$2000, ROW(), 1)&lt;&gt;"",INDEX(officer_names!$D$1:$D$2000, ROW(), 1),"")</f>
        <v/>
      </c>
    </row>
    <row r="722" customFormat="false" ht="15" hidden="false" customHeight="false" outlineLevel="0" collapsed="false">
      <c r="B722" s="0" t="str">
        <f aca="false">IF(INDEX(officer_names!$D$1:$D$2000, ROW(), 1)&lt;&gt;"",INDEX(officer_names!$D$1:$D$2000, ROW(), 1),"")</f>
        <v/>
      </c>
    </row>
    <row r="723" customFormat="false" ht="15" hidden="false" customHeight="false" outlineLevel="0" collapsed="false">
      <c r="B723" s="0" t="str">
        <f aca="false">IF(INDEX(officer_names!$D$1:$D$2000, ROW(), 1)&lt;&gt;"",INDEX(officer_names!$D$1:$D$2000, ROW(), 1),"")</f>
        <v/>
      </c>
    </row>
    <row r="724" customFormat="false" ht="15" hidden="false" customHeight="false" outlineLevel="0" collapsed="false">
      <c r="B724" s="0" t="str">
        <f aca="false">IF(INDEX(officer_names!$D$1:$D$2000, ROW(), 1)&lt;&gt;"",INDEX(officer_names!$D$1:$D$2000, ROW(), 1),"")</f>
        <v/>
      </c>
    </row>
    <row r="725" customFormat="false" ht="15" hidden="false" customHeight="false" outlineLevel="0" collapsed="false">
      <c r="B725" s="0" t="str">
        <f aca="false">IF(INDEX(officer_names!$D$1:$D$2000, ROW(), 1)&lt;&gt;"",INDEX(officer_names!$D$1:$D$2000, ROW(), 1),"")</f>
        <v/>
      </c>
    </row>
    <row r="726" customFormat="false" ht="15" hidden="false" customHeight="false" outlineLevel="0" collapsed="false">
      <c r="B726" s="0" t="str">
        <f aca="false">IF(INDEX(officer_names!$D$1:$D$2000, ROW(), 1)&lt;&gt;"",INDEX(officer_names!$D$1:$D$2000, ROW(), 1),"")</f>
        <v/>
      </c>
    </row>
    <row r="727" customFormat="false" ht="15" hidden="false" customHeight="false" outlineLevel="0" collapsed="false">
      <c r="B727" s="0" t="str">
        <f aca="false">IF(INDEX(officer_names!$D$1:$D$2000, ROW(), 1)&lt;&gt;"",INDEX(officer_names!$D$1:$D$2000, ROW(), 1),"")</f>
        <v/>
      </c>
    </row>
    <row r="728" customFormat="false" ht="15" hidden="false" customHeight="false" outlineLevel="0" collapsed="false">
      <c r="B728" s="0" t="str">
        <f aca="false">IF(INDEX(officer_names!$D$1:$D$2000, ROW(), 1)&lt;&gt;"",INDEX(officer_names!$D$1:$D$2000, ROW(), 1),"")</f>
        <v/>
      </c>
    </row>
    <row r="729" customFormat="false" ht="15" hidden="false" customHeight="false" outlineLevel="0" collapsed="false">
      <c r="B729" s="0" t="str">
        <f aca="false">IF(INDEX(officer_names!$D$1:$D$2000, ROW(), 1)&lt;&gt;"",INDEX(officer_names!$D$1:$D$2000, ROW(), 1),"")</f>
        <v/>
      </c>
    </row>
    <row r="730" customFormat="false" ht="15" hidden="false" customHeight="false" outlineLevel="0" collapsed="false">
      <c r="B730" s="0" t="str">
        <f aca="false">IF(INDEX(officer_names!$D$1:$D$2000, ROW(), 1)&lt;&gt;"",INDEX(officer_names!$D$1:$D$2000, ROW(), 1),"")</f>
        <v/>
      </c>
    </row>
    <row r="731" customFormat="false" ht="15" hidden="false" customHeight="false" outlineLevel="0" collapsed="false">
      <c r="B731" s="0" t="str">
        <f aca="false">IF(INDEX(officer_names!$D$1:$D$2000, ROW(), 1)&lt;&gt;"",INDEX(officer_names!$D$1:$D$2000, ROW(), 1),"")</f>
        <v/>
      </c>
    </row>
    <row r="732" customFormat="false" ht="15" hidden="false" customHeight="false" outlineLevel="0" collapsed="false">
      <c r="B732" s="0" t="str">
        <f aca="false">IF(INDEX(officer_names!$D$1:$D$2000, ROW(), 1)&lt;&gt;"",INDEX(officer_names!$D$1:$D$2000, ROW(), 1),"")</f>
        <v/>
      </c>
    </row>
    <row r="733" customFormat="false" ht="15" hidden="false" customHeight="false" outlineLevel="0" collapsed="false">
      <c r="B733" s="0" t="str">
        <f aca="false">IF(INDEX(officer_names!$D$1:$D$2000, ROW(), 1)&lt;&gt;"",INDEX(officer_names!$D$1:$D$2000, ROW(), 1),"")</f>
        <v/>
      </c>
    </row>
    <row r="734" customFormat="false" ht="15" hidden="false" customHeight="false" outlineLevel="0" collapsed="false">
      <c r="B734" s="0" t="str">
        <f aca="false">IF(INDEX(officer_names!$D$1:$D$2000, ROW(), 1)&lt;&gt;"",INDEX(officer_names!$D$1:$D$2000, ROW(), 1),"")</f>
        <v/>
      </c>
    </row>
    <row r="735" customFormat="false" ht="15" hidden="false" customHeight="false" outlineLevel="0" collapsed="false">
      <c r="B735" s="0" t="str">
        <f aca="false">IF(INDEX(officer_names!$D$1:$D$2000, ROW(), 1)&lt;&gt;"",INDEX(officer_names!$D$1:$D$2000, ROW(), 1),"")</f>
        <v/>
      </c>
    </row>
    <row r="736" customFormat="false" ht="15" hidden="false" customHeight="false" outlineLevel="0" collapsed="false">
      <c r="B736" s="0" t="str">
        <f aca="false">IF(INDEX(officer_names!$D$1:$D$2000, ROW(), 1)&lt;&gt;"",INDEX(officer_names!$D$1:$D$2000, ROW(), 1),"")</f>
        <v/>
      </c>
    </row>
    <row r="737" customFormat="false" ht="15" hidden="false" customHeight="false" outlineLevel="0" collapsed="false">
      <c r="B737" s="0" t="str">
        <f aca="false">IF(INDEX(officer_names!$D$1:$D$2000, ROW(), 1)&lt;&gt;"",INDEX(officer_names!$D$1:$D$2000, ROW(), 1),"")</f>
        <v/>
      </c>
    </row>
    <row r="738" customFormat="false" ht="15" hidden="false" customHeight="false" outlineLevel="0" collapsed="false">
      <c r="B738" s="0" t="str">
        <f aca="false">IF(INDEX(officer_names!$D$1:$D$2000, ROW(), 1)&lt;&gt;"",INDEX(officer_names!$D$1:$D$2000, ROW(), 1),"")</f>
        <v/>
      </c>
    </row>
    <row r="739" customFormat="false" ht="15" hidden="false" customHeight="false" outlineLevel="0" collapsed="false">
      <c r="B739" s="0" t="str">
        <f aca="false">IF(INDEX(officer_names!$D$1:$D$2000, ROW(), 1)&lt;&gt;"",INDEX(officer_names!$D$1:$D$2000, ROW(), 1),"")</f>
        <v/>
      </c>
    </row>
    <row r="740" customFormat="false" ht="15" hidden="false" customHeight="false" outlineLevel="0" collapsed="false">
      <c r="B740" s="0" t="str">
        <f aca="false">IF(INDEX(officer_names!$D$1:$D$2000, ROW(), 1)&lt;&gt;"",INDEX(officer_names!$D$1:$D$2000, ROW(), 1),"")</f>
        <v/>
      </c>
    </row>
    <row r="741" customFormat="false" ht="15" hidden="false" customHeight="false" outlineLevel="0" collapsed="false">
      <c r="B741" s="0" t="str">
        <f aca="false">IF(INDEX(officer_names!$D$1:$D$2000, ROW(), 1)&lt;&gt;"",INDEX(officer_names!$D$1:$D$2000, ROW(), 1),"")</f>
        <v/>
      </c>
    </row>
    <row r="742" customFormat="false" ht="15" hidden="false" customHeight="false" outlineLevel="0" collapsed="false">
      <c r="B742" s="0" t="str">
        <f aca="false">IF(INDEX(officer_names!$D$1:$D$2000, ROW(), 1)&lt;&gt;"",INDEX(officer_names!$D$1:$D$2000, ROW(), 1),"")</f>
        <v/>
      </c>
    </row>
    <row r="743" customFormat="false" ht="15" hidden="false" customHeight="false" outlineLevel="0" collapsed="false">
      <c r="B743" s="0" t="str">
        <f aca="false">IF(INDEX(officer_names!$D$1:$D$2000, ROW(), 1)&lt;&gt;"",INDEX(officer_names!$D$1:$D$2000, ROW(), 1),"")</f>
        <v/>
      </c>
    </row>
    <row r="744" customFormat="false" ht="15" hidden="false" customHeight="false" outlineLevel="0" collapsed="false">
      <c r="B744" s="0" t="str">
        <f aca="false">IF(INDEX(officer_names!$D$1:$D$2000, ROW(), 1)&lt;&gt;"",INDEX(officer_names!$D$1:$D$2000, ROW(), 1),"")</f>
        <v/>
      </c>
    </row>
    <row r="745" customFormat="false" ht="15" hidden="false" customHeight="false" outlineLevel="0" collapsed="false">
      <c r="B745" s="0" t="str">
        <f aca="false">IF(INDEX(officer_names!$D$1:$D$2000, ROW(), 1)&lt;&gt;"",INDEX(officer_names!$D$1:$D$2000, ROW(), 1),"")</f>
        <v/>
      </c>
    </row>
    <row r="746" customFormat="false" ht="15" hidden="false" customHeight="false" outlineLevel="0" collapsed="false">
      <c r="B746" s="0" t="str">
        <f aca="false">IF(INDEX(officer_names!$D$1:$D$2000, ROW(), 1)&lt;&gt;"",INDEX(officer_names!$D$1:$D$2000, ROW(), 1),"")</f>
        <v/>
      </c>
    </row>
    <row r="747" customFormat="false" ht="15" hidden="false" customHeight="false" outlineLevel="0" collapsed="false">
      <c r="B747" s="0" t="str">
        <f aca="false">IF(INDEX(officer_names!$D$1:$D$2000, ROW(), 1)&lt;&gt;"",INDEX(officer_names!$D$1:$D$2000, ROW(), 1),"")</f>
        <v/>
      </c>
    </row>
    <row r="748" customFormat="false" ht="15" hidden="false" customHeight="false" outlineLevel="0" collapsed="false">
      <c r="B748" s="0" t="str">
        <f aca="false">IF(INDEX(officer_names!$D$1:$D$2000, ROW(), 1)&lt;&gt;"",INDEX(officer_names!$D$1:$D$2000, ROW(), 1),"")</f>
        <v/>
      </c>
    </row>
    <row r="749" customFormat="false" ht="15" hidden="false" customHeight="false" outlineLevel="0" collapsed="false">
      <c r="B749" s="0" t="str">
        <f aca="false">IF(INDEX(officer_names!$D$1:$D$2000, ROW(), 1)&lt;&gt;"",INDEX(officer_names!$D$1:$D$2000, ROW(), 1),"")</f>
        <v/>
      </c>
    </row>
    <row r="750" customFormat="false" ht="15" hidden="false" customHeight="false" outlineLevel="0" collapsed="false">
      <c r="B750" s="0" t="str">
        <f aca="false">IF(INDEX(officer_names!$D$1:$D$2000, ROW(), 1)&lt;&gt;"",INDEX(officer_names!$D$1:$D$2000, ROW(), 1),"")</f>
        <v/>
      </c>
    </row>
    <row r="751" customFormat="false" ht="15" hidden="false" customHeight="false" outlineLevel="0" collapsed="false">
      <c r="B751" s="0" t="str">
        <f aca="false">IF(INDEX(officer_names!$D$1:$D$2000, ROW(), 1)&lt;&gt;"",INDEX(officer_names!$D$1:$D$2000, ROW(), 1),"")</f>
        <v/>
      </c>
    </row>
    <row r="752" customFormat="false" ht="15" hidden="false" customHeight="false" outlineLevel="0" collapsed="false">
      <c r="B752" s="0" t="str">
        <f aca="false">IF(INDEX(officer_names!$D$1:$D$2000, ROW(), 1)&lt;&gt;"",INDEX(officer_names!$D$1:$D$2000, ROW(), 1),"")</f>
        <v/>
      </c>
    </row>
    <row r="753" customFormat="false" ht="15" hidden="false" customHeight="false" outlineLevel="0" collapsed="false">
      <c r="B753" s="0" t="str">
        <f aca="false">IF(INDEX(officer_names!$D$1:$D$2000, ROW(), 1)&lt;&gt;"",INDEX(officer_names!$D$1:$D$2000, ROW(), 1),"")</f>
        <v/>
      </c>
    </row>
    <row r="754" customFormat="false" ht="15" hidden="false" customHeight="false" outlineLevel="0" collapsed="false">
      <c r="B754" s="0" t="str">
        <f aca="false">IF(INDEX(officer_names!$D$1:$D$2000, ROW(), 1)&lt;&gt;"",INDEX(officer_names!$D$1:$D$2000, ROW(), 1),"")</f>
        <v/>
      </c>
    </row>
    <row r="755" customFormat="false" ht="15" hidden="false" customHeight="false" outlineLevel="0" collapsed="false">
      <c r="B755" s="0" t="str">
        <f aca="false">IF(INDEX(officer_names!$D$1:$D$2000, ROW(), 1)&lt;&gt;"",INDEX(officer_names!$D$1:$D$2000, ROW(), 1),"")</f>
        <v/>
      </c>
    </row>
    <row r="756" customFormat="false" ht="15" hidden="false" customHeight="false" outlineLevel="0" collapsed="false">
      <c r="B756" s="0" t="str">
        <f aca="false">IF(INDEX(officer_names!$D$1:$D$2000, ROW(), 1)&lt;&gt;"",INDEX(officer_names!$D$1:$D$2000, ROW(), 1),"")</f>
        <v/>
      </c>
    </row>
    <row r="757" customFormat="false" ht="15" hidden="false" customHeight="false" outlineLevel="0" collapsed="false">
      <c r="B757" s="0" t="str">
        <f aca="false">IF(INDEX(officer_names!$D$1:$D$2000, ROW(), 1)&lt;&gt;"",INDEX(officer_names!$D$1:$D$2000, ROW(), 1),"")</f>
        <v/>
      </c>
    </row>
    <row r="758" customFormat="false" ht="15" hidden="false" customHeight="false" outlineLevel="0" collapsed="false">
      <c r="B758" s="0" t="str">
        <f aca="false">IF(INDEX(officer_names!$D$1:$D$2000, ROW(), 1)&lt;&gt;"",INDEX(officer_names!$D$1:$D$2000, ROW(), 1),"")</f>
        <v/>
      </c>
    </row>
    <row r="759" customFormat="false" ht="15" hidden="false" customHeight="false" outlineLevel="0" collapsed="false">
      <c r="B759" s="0" t="str">
        <f aca="false">IF(INDEX(officer_names!$D$1:$D$2000, ROW(), 1)&lt;&gt;"",INDEX(officer_names!$D$1:$D$2000, ROW(), 1),"")</f>
        <v/>
      </c>
    </row>
    <row r="760" customFormat="false" ht="15" hidden="false" customHeight="false" outlineLevel="0" collapsed="false">
      <c r="B760" s="0" t="str">
        <f aca="false">IF(INDEX(officer_names!$D$1:$D$2000, ROW(), 1)&lt;&gt;"",INDEX(officer_names!$D$1:$D$2000, ROW(), 1),"")</f>
        <v/>
      </c>
    </row>
    <row r="761" customFormat="false" ht="15" hidden="false" customHeight="false" outlineLevel="0" collapsed="false">
      <c r="B761" s="0" t="str">
        <f aca="false">IF(INDEX(officer_names!$D$1:$D$2000, ROW(), 1)&lt;&gt;"",INDEX(officer_names!$D$1:$D$2000, ROW(), 1),"")</f>
        <v/>
      </c>
    </row>
    <row r="762" customFormat="false" ht="15" hidden="false" customHeight="false" outlineLevel="0" collapsed="false">
      <c r="B762" s="0" t="str">
        <f aca="false">IF(INDEX(officer_names!$D$1:$D$2000, ROW(), 1)&lt;&gt;"",INDEX(officer_names!$D$1:$D$2000, ROW(), 1),"")</f>
        <v/>
      </c>
    </row>
    <row r="763" customFormat="false" ht="15" hidden="false" customHeight="false" outlineLevel="0" collapsed="false">
      <c r="B763" s="0" t="str">
        <f aca="false">IF(INDEX(officer_names!$D$1:$D$2000, ROW(), 1)&lt;&gt;"",INDEX(officer_names!$D$1:$D$2000, ROW(), 1),"")</f>
        <v/>
      </c>
    </row>
    <row r="764" customFormat="false" ht="15" hidden="false" customHeight="false" outlineLevel="0" collapsed="false">
      <c r="B764" s="0" t="str">
        <f aca="false">IF(INDEX(officer_names!$D$1:$D$2000, ROW(), 1)&lt;&gt;"",INDEX(officer_names!$D$1:$D$2000, ROW(), 1),"")</f>
        <v/>
      </c>
    </row>
    <row r="765" customFormat="false" ht="15" hidden="false" customHeight="false" outlineLevel="0" collapsed="false">
      <c r="B765" s="0" t="str">
        <f aca="false">IF(INDEX(officer_names!$D$1:$D$2000, ROW(), 1)&lt;&gt;"",INDEX(officer_names!$D$1:$D$2000, ROW(), 1),"")</f>
        <v/>
      </c>
    </row>
    <row r="766" customFormat="false" ht="15" hidden="false" customHeight="false" outlineLevel="0" collapsed="false">
      <c r="B766" s="0" t="str">
        <f aca="false">IF(INDEX(officer_names!$D$1:$D$2000, ROW(), 1)&lt;&gt;"",INDEX(officer_names!$D$1:$D$2000, ROW(), 1),"")</f>
        <v/>
      </c>
    </row>
    <row r="767" customFormat="false" ht="15" hidden="false" customHeight="false" outlineLevel="0" collapsed="false">
      <c r="B767" s="0" t="str">
        <f aca="false">IF(INDEX(officer_names!$D$1:$D$2000, ROW(), 1)&lt;&gt;"",INDEX(officer_names!$D$1:$D$2000, ROW(), 1),"")</f>
        <v/>
      </c>
    </row>
    <row r="768" customFormat="false" ht="15" hidden="false" customHeight="false" outlineLevel="0" collapsed="false">
      <c r="B768" s="0" t="str">
        <f aca="false">IF(INDEX(officer_names!$D$1:$D$2000, ROW(), 1)&lt;&gt;"",INDEX(officer_names!$D$1:$D$2000, ROW(), 1),"")</f>
        <v/>
      </c>
    </row>
    <row r="769" customFormat="false" ht="15" hidden="false" customHeight="false" outlineLevel="0" collapsed="false">
      <c r="B769" s="0" t="str">
        <f aca="false">IF(INDEX(officer_names!$D$1:$D$2000, ROW(), 1)&lt;&gt;"",INDEX(officer_names!$D$1:$D$2000, ROW(), 1),"")</f>
        <v/>
      </c>
    </row>
    <row r="770" customFormat="false" ht="15" hidden="false" customHeight="false" outlineLevel="0" collapsed="false">
      <c r="B770" s="0" t="str">
        <f aca="false">IF(INDEX(officer_names!$D$1:$D$2000, ROW(), 1)&lt;&gt;"",INDEX(officer_names!$D$1:$D$2000, ROW(), 1),"")</f>
        <v/>
      </c>
    </row>
    <row r="771" customFormat="false" ht="15" hidden="false" customHeight="false" outlineLevel="0" collapsed="false">
      <c r="B771" s="0" t="str">
        <f aca="false">IF(INDEX(officer_names!$D$1:$D$2000, ROW(), 1)&lt;&gt;"",INDEX(officer_names!$D$1:$D$2000, ROW(), 1),"")</f>
        <v/>
      </c>
    </row>
    <row r="772" customFormat="false" ht="15" hidden="false" customHeight="false" outlineLevel="0" collapsed="false">
      <c r="B772" s="0" t="str">
        <f aca="false">IF(INDEX(officer_names!$D$1:$D$2000, ROW(), 1)&lt;&gt;"",INDEX(officer_names!$D$1:$D$2000, ROW(), 1),"")</f>
        <v/>
      </c>
    </row>
    <row r="773" customFormat="false" ht="15" hidden="false" customHeight="false" outlineLevel="0" collapsed="false">
      <c r="B773" s="0" t="str">
        <f aca="false">IF(INDEX(officer_names!$D$1:$D$2000, ROW(), 1)&lt;&gt;"",INDEX(officer_names!$D$1:$D$2000, ROW(), 1),"")</f>
        <v/>
      </c>
    </row>
    <row r="774" customFormat="false" ht="15" hidden="false" customHeight="false" outlineLevel="0" collapsed="false">
      <c r="B774" s="0" t="str">
        <f aca="false">IF(INDEX(officer_names!$D$1:$D$2000, ROW(), 1)&lt;&gt;"",INDEX(officer_names!$D$1:$D$2000, ROW(), 1),"")</f>
        <v/>
      </c>
    </row>
    <row r="775" customFormat="false" ht="15" hidden="false" customHeight="false" outlineLevel="0" collapsed="false">
      <c r="B775" s="0" t="str">
        <f aca="false">IF(INDEX(officer_names!$D$1:$D$2000, ROW(), 1)&lt;&gt;"",INDEX(officer_names!$D$1:$D$2000, ROW(), 1),"")</f>
        <v/>
      </c>
    </row>
    <row r="776" customFormat="false" ht="15" hidden="false" customHeight="false" outlineLevel="0" collapsed="false">
      <c r="B776" s="0" t="str">
        <f aca="false">IF(INDEX(officer_names!$D$1:$D$2000, ROW(), 1)&lt;&gt;"",INDEX(officer_names!$D$1:$D$2000, ROW(), 1),"")</f>
        <v/>
      </c>
    </row>
    <row r="777" customFormat="false" ht="15" hidden="false" customHeight="false" outlineLevel="0" collapsed="false">
      <c r="B777" s="0" t="str">
        <f aca="false">IF(INDEX(officer_names!$D$1:$D$2000, ROW(), 1)&lt;&gt;"",INDEX(officer_names!$D$1:$D$2000, ROW(), 1),"")</f>
        <v/>
      </c>
    </row>
    <row r="778" customFormat="false" ht="15" hidden="false" customHeight="false" outlineLevel="0" collapsed="false">
      <c r="B778" s="0" t="str">
        <f aca="false">IF(INDEX(officer_names!$D$1:$D$2000, ROW(), 1)&lt;&gt;"",INDEX(officer_names!$D$1:$D$2000, ROW(), 1),"")</f>
        <v/>
      </c>
    </row>
    <row r="779" customFormat="false" ht="15" hidden="false" customHeight="false" outlineLevel="0" collapsed="false">
      <c r="B779" s="0" t="str">
        <f aca="false">IF(INDEX(officer_names!$D$1:$D$2000, ROW(), 1)&lt;&gt;"",INDEX(officer_names!$D$1:$D$2000, ROW(), 1),"")</f>
        <v/>
      </c>
    </row>
    <row r="780" customFormat="false" ht="15" hidden="false" customHeight="false" outlineLevel="0" collapsed="false">
      <c r="B780" s="0" t="str">
        <f aca="false">IF(INDEX(officer_names!$D$1:$D$2000, ROW(), 1)&lt;&gt;"",INDEX(officer_names!$D$1:$D$2000, ROW(), 1),"")</f>
        <v/>
      </c>
    </row>
    <row r="781" customFormat="false" ht="15" hidden="false" customHeight="false" outlineLevel="0" collapsed="false">
      <c r="B781" s="0" t="str">
        <f aca="false">IF(INDEX(officer_names!$D$1:$D$2000, ROW(), 1)&lt;&gt;"",INDEX(officer_names!$D$1:$D$2000, ROW(), 1),"")</f>
        <v/>
      </c>
    </row>
    <row r="782" customFormat="false" ht="15" hidden="false" customHeight="false" outlineLevel="0" collapsed="false">
      <c r="B782" s="0" t="str">
        <f aca="false">IF(INDEX(officer_names!$D$1:$D$2000, ROW(), 1)&lt;&gt;"",INDEX(officer_names!$D$1:$D$2000, ROW(), 1),"")</f>
        <v/>
      </c>
    </row>
    <row r="783" customFormat="false" ht="15" hidden="false" customHeight="false" outlineLevel="0" collapsed="false">
      <c r="B783" s="0" t="str">
        <f aca="false">IF(INDEX(officer_names!$D$1:$D$2000, ROW(), 1)&lt;&gt;"",INDEX(officer_names!$D$1:$D$2000, ROW(), 1),"")</f>
        <v/>
      </c>
    </row>
    <row r="784" customFormat="false" ht="15" hidden="false" customHeight="false" outlineLevel="0" collapsed="false">
      <c r="B784" s="0" t="str">
        <f aca="false">IF(INDEX(officer_names!$D$1:$D$2000, ROW(), 1)&lt;&gt;"",INDEX(officer_names!$D$1:$D$2000, ROW(), 1),"")</f>
        <v/>
      </c>
    </row>
    <row r="785" customFormat="false" ht="15" hidden="false" customHeight="false" outlineLevel="0" collapsed="false">
      <c r="B785" s="0" t="str">
        <f aca="false">IF(INDEX(officer_names!$D$1:$D$2000, ROW(), 1)&lt;&gt;"",INDEX(officer_names!$D$1:$D$2000, ROW(), 1),"")</f>
        <v/>
      </c>
    </row>
    <row r="786" customFormat="false" ht="15" hidden="false" customHeight="false" outlineLevel="0" collapsed="false">
      <c r="B786" s="0" t="str">
        <f aca="false">IF(INDEX(officer_names!$D$1:$D$2000, ROW(), 1)&lt;&gt;"",INDEX(officer_names!$D$1:$D$2000, ROW(), 1),"")</f>
        <v/>
      </c>
    </row>
    <row r="787" customFormat="false" ht="15" hidden="false" customHeight="false" outlineLevel="0" collapsed="false">
      <c r="B787" s="0" t="str">
        <f aca="false">IF(INDEX(officer_names!$D$1:$D$2000, ROW(), 1)&lt;&gt;"",INDEX(officer_names!$D$1:$D$2000, ROW(), 1),"")</f>
        <v/>
      </c>
    </row>
    <row r="788" customFormat="false" ht="15" hidden="false" customHeight="false" outlineLevel="0" collapsed="false">
      <c r="B788" s="0" t="str">
        <f aca="false">IF(INDEX(officer_names!$D$1:$D$2000, ROW(), 1)&lt;&gt;"",INDEX(officer_names!$D$1:$D$2000, ROW(), 1),"")</f>
        <v/>
      </c>
    </row>
    <row r="789" customFormat="false" ht="15" hidden="false" customHeight="false" outlineLevel="0" collapsed="false">
      <c r="B789" s="0" t="str">
        <f aca="false">IF(INDEX(officer_names!$D$1:$D$2000, ROW(), 1)&lt;&gt;"",INDEX(officer_names!$D$1:$D$2000, ROW(), 1),"")</f>
        <v/>
      </c>
    </row>
    <row r="790" customFormat="false" ht="15" hidden="false" customHeight="false" outlineLevel="0" collapsed="false">
      <c r="B790" s="0" t="str">
        <f aca="false">IF(INDEX(officer_names!$D$1:$D$2000, ROW(), 1)&lt;&gt;"",INDEX(officer_names!$D$1:$D$2000, ROW(), 1),"")</f>
        <v/>
      </c>
    </row>
    <row r="791" customFormat="false" ht="15" hidden="false" customHeight="false" outlineLevel="0" collapsed="false">
      <c r="B791" s="0" t="str">
        <f aca="false">IF(INDEX(officer_names!$D$1:$D$2000, ROW(), 1)&lt;&gt;"",INDEX(officer_names!$D$1:$D$2000, ROW(), 1),"")</f>
        <v/>
      </c>
    </row>
    <row r="792" customFormat="false" ht="15" hidden="false" customHeight="false" outlineLevel="0" collapsed="false">
      <c r="B792" s="0" t="str">
        <f aca="false">IF(INDEX(officer_names!$D$1:$D$2000, ROW(), 1)&lt;&gt;"",INDEX(officer_names!$D$1:$D$2000, ROW(), 1),"")</f>
        <v/>
      </c>
    </row>
    <row r="793" customFormat="false" ht="15" hidden="false" customHeight="false" outlineLevel="0" collapsed="false">
      <c r="B793" s="0" t="str">
        <f aca="false">IF(INDEX(officer_names!$D$1:$D$2000, ROW(), 1)&lt;&gt;"",INDEX(officer_names!$D$1:$D$2000, ROW(), 1),"")</f>
        <v/>
      </c>
    </row>
    <row r="794" customFormat="false" ht="15" hidden="false" customHeight="false" outlineLevel="0" collapsed="false">
      <c r="B794" s="0" t="str">
        <f aca="false">IF(INDEX(officer_names!$D$1:$D$2000, ROW(), 1)&lt;&gt;"",INDEX(officer_names!$D$1:$D$2000, ROW(), 1),"")</f>
        <v/>
      </c>
    </row>
    <row r="795" customFormat="false" ht="15" hidden="false" customHeight="false" outlineLevel="0" collapsed="false">
      <c r="B795" s="0" t="str">
        <f aca="false">IF(INDEX(officer_names!$D$1:$D$2000, ROW(), 1)&lt;&gt;"",INDEX(officer_names!$D$1:$D$2000, ROW(), 1),"")</f>
        <v/>
      </c>
    </row>
    <row r="796" customFormat="false" ht="15" hidden="false" customHeight="false" outlineLevel="0" collapsed="false">
      <c r="B796" s="0" t="str">
        <f aca="false">IF(INDEX(officer_names!$D$1:$D$2000, ROW(), 1)&lt;&gt;"",INDEX(officer_names!$D$1:$D$2000, ROW(), 1),"")</f>
        <v/>
      </c>
    </row>
    <row r="797" customFormat="false" ht="15" hidden="false" customHeight="false" outlineLevel="0" collapsed="false">
      <c r="B797" s="0" t="str">
        <f aca="false">IF(INDEX(officer_names!$D$1:$D$2000, ROW(), 1)&lt;&gt;"",INDEX(officer_names!$D$1:$D$2000, ROW(), 1),"")</f>
        <v/>
      </c>
    </row>
    <row r="798" customFormat="false" ht="15" hidden="false" customHeight="false" outlineLevel="0" collapsed="false">
      <c r="B798" s="0" t="str">
        <f aca="false">IF(INDEX(officer_names!$D$1:$D$2000, ROW(), 1)&lt;&gt;"",INDEX(officer_names!$D$1:$D$2000, ROW(), 1),"")</f>
        <v/>
      </c>
    </row>
    <row r="799" customFormat="false" ht="15" hidden="false" customHeight="false" outlineLevel="0" collapsed="false">
      <c r="B799" s="0" t="str">
        <f aca="false">IF(INDEX(officer_names!$D$1:$D$2000, ROW(), 1)&lt;&gt;"",INDEX(officer_names!$D$1:$D$2000, ROW(), 1),"")</f>
        <v/>
      </c>
    </row>
    <row r="800" customFormat="false" ht="15" hidden="false" customHeight="false" outlineLevel="0" collapsed="false">
      <c r="B800" s="0" t="str">
        <f aca="false">IF(INDEX(officer_names!$D$1:$D$2000, ROW(), 1)&lt;&gt;"",INDEX(officer_names!$D$1:$D$2000, ROW(), 1),"")</f>
        <v/>
      </c>
    </row>
    <row r="801" customFormat="false" ht="15" hidden="false" customHeight="false" outlineLevel="0" collapsed="false">
      <c r="B801" s="0" t="str">
        <f aca="false">IF(INDEX(officer_names!$D$1:$D$2000, ROW(), 1)&lt;&gt;"",INDEX(officer_names!$D$1:$D$2000, ROW(), 1),"")</f>
        <v/>
      </c>
    </row>
    <row r="802" customFormat="false" ht="15" hidden="false" customHeight="false" outlineLevel="0" collapsed="false">
      <c r="B802" s="0" t="str">
        <f aca="false">IF(INDEX(officer_names!$D$1:$D$2000, ROW(), 1)&lt;&gt;"",INDEX(officer_names!$D$1:$D$2000, ROW(), 1),"")</f>
        <v/>
      </c>
    </row>
    <row r="803" customFormat="false" ht="15" hidden="false" customHeight="false" outlineLevel="0" collapsed="false">
      <c r="B803" s="0" t="str">
        <f aca="false">IF(INDEX(officer_names!$D$1:$D$2000, ROW(), 1)&lt;&gt;"",INDEX(officer_names!$D$1:$D$2000, ROW(), 1),"")</f>
        <v/>
      </c>
    </row>
    <row r="804" customFormat="false" ht="15" hidden="false" customHeight="false" outlineLevel="0" collapsed="false">
      <c r="B804" s="0" t="str">
        <f aca="false">IF(INDEX(officer_names!$D$1:$D$2000, ROW(), 1)&lt;&gt;"",INDEX(officer_names!$D$1:$D$2000, ROW(), 1),"")</f>
        <v/>
      </c>
    </row>
    <row r="805" customFormat="false" ht="15" hidden="false" customHeight="false" outlineLevel="0" collapsed="false">
      <c r="B805" s="0" t="str">
        <f aca="false">IF(INDEX(officer_names!$D$1:$D$2000, ROW(), 1)&lt;&gt;"",INDEX(officer_names!$D$1:$D$2000, ROW(), 1),"")</f>
        <v/>
      </c>
    </row>
    <row r="806" customFormat="false" ht="15" hidden="false" customHeight="false" outlineLevel="0" collapsed="false">
      <c r="B806" s="0" t="str">
        <f aca="false">IF(INDEX(officer_names!$D$1:$D$2000, ROW(), 1)&lt;&gt;"",INDEX(officer_names!$D$1:$D$2000, ROW(), 1),"")</f>
        <v/>
      </c>
    </row>
    <row r="807" customFormat="false" ht="15" hidden="false" customHeight="false" outlineLevel="0" collapsed="false">
      <c r="B807" s="0" t="str">
        <f aca="false">IF(INDEX(officer_names!$D$1:$D$2000, ROW(), 1)&lt;&gt;"",INDEX(officer_names!$D$1:$D$2000, ROW(), 1),"")</f>
        <v/>
      </c>
    </row>
    <row r="808" customFormat="false" ht="15" hidden="false" customHeight="false" outlineLevel="0" collapsed="false">
      <c r="B808" s="0" t="str">
        <f aca="false">IF(INDEX(officer_names!$D$1:$D$2000, ROW(), 1)&lt;&gt;"",INDEX(officer_names!$D$1:$D$2000, ROW(), 1),"")</f>
        <v/>
      </c>
    </row>
    <row r="809" customFormat="false" ht="15" hidden="false" customHeight="false" outlineLevel="0" collapsed="false">
      <c r="B809" s="0" t="str">
        <f aca="false">IF(INDEX(officer_names!$D$1:$D$2000, ROW(), 1)&lt;&gt;"",INDEX(officer_names!$D$1:$D$2000, ROW(), 1),"")</f>
        <v/>
      </c>
    </row>
    <row r="810" customFormat="false" ht="15" hidden="false" customHeight="false" outlineLevel="0" collapsed="false">
      <c r="B810" s="0" t="str">
        <f aca="false">IF(INDEX(officer_names!$D$1:$D$2000, ROW(), 1)&lt;&gt;"",INDEX(officer_names!$D$1:$D$2000, ROW(), 1),"")</f>
        <v/>
      </c>
    </row>
    <row r="811" customFormat="false" ht="15" hidden="false" customHeight="false" outlineLevel="0" collapsed="false">
      <c r="B811" s="0" t="str">
        <f aca="false">IF(INDEX(officer_names!$D$1:$D$2000, ROW(), 1)&lt;&gt;"",INDEX(officer_names!$D$1:$D$2000, ROW(), 1),"")</f>
        <v/>
      </c>
    </row>
    <row r="812" customFormat="false" ht="15" hidden="false" customHeight="false" outlineLevel="0" collapsed="false">
      <c r="B812" s="0" t="str">
        <f aca="false">IF(INDEX(officer_names!$D$1:$D$2000, ROW(), 1)&lt;&gt;"",INDEX(officer_names!$D$1:$D$2000, ROW(), 1),"")</f>
        <v/>
      </c>
    </row>
    <row r="813" customFormat="false" ht="15" hidden="false" customHeight="false" outlineLevel="0" collapsed="false">
      <c r="B813" s="0" t="str">
        <f aca="false">IF(INDEX(officer_names!$D$1:$D$2000, ROW(), 1)&lt;&gt;"",INDEX(officer_names!$D$1:$D$2000, ROW(), 1),"")</f>
        <v/>
      </c>
    </row>
    <row r="814" customFormat="false" ht="15" hidden="false" customHeight="false" outlineLevel="0" collapsed="false">
      <c r="B814" s="0" t="str">
        <f aca="false">IF(INDEX(officer_names!$D$1:$D$2000, ROW(), 1)&lt;&gt;"",INDEX(officer_names!$D$1:$D$2000, ROW(), 1),"")</f>
        <v/>
      </c>
    </row>
    <row r="815" customFormat="false" ht="15" hidden="false" customHeight="false" outlineLevel="0" collapsed="false">
      <c r="B815" s="0" t="str">
        <f aca="false">IF(INDEX(officer_names!$D$1:$D$2000, ROW(), 1)&lt;&gt;"",INDEX(officer_names!$D$1:$D$2000, ROW(), 1),"")</f>
        <v/>
      </c>
    </row>
    <row r="816" customFormat="false" ht="15" hidden="false" customHeight="false" outlineLevel="0" collapsed="false">
      <c r="B816" s="0" t="str">
        <f aca="false">IF(INDEX(officer_names!$D$1:$D$2000, ROW(), 1)&lt;&gt;"",INDEX(officer_names!$D$1:$D$2000, ROW(), 1),"")</f>
        <v/>
      </c>
    </row>
    <row r="817" customFormat="false" ht="15" hidden="false" customHeight="false" outlineLevel="0" collapsed="false">
      <c r="B817" s="0" t="str">
        <f aca="false">IF(INDEX(officer_names!$D$1:$D$2000, ROW(), 1)&lt;&gt;"",INDEX(officer_names!$D$1:$D$2000, ROW(), 1),"")</f>
        <v/>
      </c>
    </row>
    <row r="818" customFormat="false" ht="15" hidden="false" customHeight="false" outlineLevel="0" collapsed="false">
      <c r="B818" s="0" t="str">
        <f aca="false">IF(INDEX(officer_names!$D$1:$D$2000, ROW(), 1)&lt;&gt;"",INDEX(officer_names!$D$1:$D$2000, ROW(), 1),"")</f>
        <v/>
      </c>
    </row>
    <row r="819" customFormat="false" ht="15" hidden="false" customHeight="false" outlineLevel="0" collapsed="false">
      <c r="B819" s="0" t="str">
        <f aca="false">IF(INDEX(officer_names!$D$1:$D$2000, ROW(), 1)&lt;&gt;"",INDEX(officer_names!$D$1:$D$2000, ROW(), 1),"")</f>
        <v/>
      </c>
    </row>
    <row r="820" customFormat="false" ht="15" hidden="false" customHeight="false" outlineLevel="0" collapsed="false">
      <c r="B820" s="0" t="str">
        <f aca="false">IF(INDEX(officer_names!$D$1:$D$2000, ROW(), 1)&lt;&gt;"",INDEX(officer_names!$D$1:$D$2000, ROW(), 1),"")</f>
        <v/>
      </c>
    </row>
    <row r="821" customFormat="false" ht="15" hidden="false" customHeight="false" outlineLevel="0" collapsed="false">
      <c r="B821" s="0" t="str">
        <f aca="false">IF(INDEX(officer_names!$D$1:$D$2000, ROW(), 1)&lt;&gt;"",INDEX(officer_names!$D$1:$D$2000, ROW(), 1),"")</f>
        <v/>
      </c>
    </row>
    <row r="822" customFormat="false" ht="15" hidden="false" customHeight="false" outlineLevel="0" collapsed="false">
      <c r="B822" s="0" t="str">
        <f aca="false">IF(INDEX(officer_names!$D$1:$D$2000, ROW(), 1)&lt;&gt;"",INDEX(officer_names!$D$1:$D$2000, ROW(), 1),"")</f>
        <v/>
      </c>
    </row>
    <row r="823" customFormat="false" ht="15" hidden="false" customHeight="false" outlineLevel="0" collapsed="false">
      <c r="B823" s="0" t="str">
        <f aca="false">IF(INDEX(officer_names!$D$1:$D$2000, ROW(), 1)&lt;&gt;"",INDEX(officer_names!$D$1:$D$2000, ROW(), 1),"")</f>
        <v/>
      </c>
    </row>
    <row r="824" customFormat="false" ht="15" hidden="false" customHeight="false" outlineLevel="0" collapsed="false">
      <c r="B824" s="0" t="str">
        <f aca="false">IF(INDEX(officer_names!$D$1:$D$2000, ROW(), 1)&lt;&gt;"",INDEX(officer_names!$D$1:$D$2000, ROW(), 1),"")</f>
        <v/>
      </c>
    </row>
    <row r="825" customFormat="false" ht="15" hidden="false" customHeight="false" outlineLevel="0" collapsed="false">
      <c r="B825" s="0" t="str">
        <f aca="false">IF(INDEX(officer_names!$D$1:$D$2000, ROW(), 1)&lt;&gt;"",INDEX(officer_names!$D$1:$D$2000, ROW(), 1),"")</f>
        <v/>
      </c>
    </row>
    <row r="826" customFormat="false" ht="15" hidden="false" customHeight="false" outlineLevel="0" collapsed="false">
      <c r="B826" s="0" t="str">
        <f aca="false">IF(INDEX(officer_names!$D$1:$D$2000, ROW(), 1)&lt;&gt;"",INDEX(officer_names!$D$1:$D$2000, ROW(), 1),"")</f>
        <v/>
      </c>
    </row>
    <row r="827" customFormat="false" ht="15" hidden="false" customHeight="false" outlineLevel="0" collapsed="false">
      <c r="B827" s="0" t="str">
        <f aca="false">IF(INDEX(officer_names!$D$1:$D$2000, ROW(), 1)&lt;&gt;"",INDEX(officer_names!$D$1:$D$2000, ROW(), 1),"")</f>
        <v/>
      </c>
    </row>
    <row r="828" customFormat="false" ht="15" hidden="false" customHeight="false" outlineLevel="0" collapsed="false">
      <c r="B828" s="0" t="str">
        <f aca="false">IF(INDEX(officer_names!$D$1:$D$2000, ROW(), 1)&lt;&gt;"",INDEX(officer_names!$D$1:$D$2000, ROW(), 1),"")</f>
        <v/>
      </c>
    </row>
    <row r="829" customFormat="false" ht="15" hidden="false" customHeight="false" outlineLevel="0" collapsed="false">
      <c r="B829" s="0" t="str">
        <f aca="false">IF(INDEX(officer_names!$D$1:$D$2000, ROW(), 1)&lt;&gt;"",INDEX(officer_names!$D$1:$D$2000, ROW(), 1),"")</f>
        <v/>
      </c>
    </row>
    <row r="830" customFormat="false" ht="15" hidden="false" customHeight="false" outlineLevel="0" collapsed="false">
      <c r="B830" s="0" t="str">
        <f aca="false">IF(INDEX(officer_names!$D$1:$D$2000, ROW(), 1)&lt;&gt;"",INDEX(officer_names!$D$1:$D$2000, ROW(), 1),"")</f>
        <v/>
      </c>
    </row>
    <row r="831" customFormat="false" ht="15" hidden="false" customHeight="false" outlineLevel="0" collapsed="false">
      <c r="B831" s="0" t="str">
        <f aca="false">IF(INDEX(officer_names!$D$1:$D$2000, ROW(), 1)&lt;&gt;"",INDEX(officer_names!$D$1:$D$2000, ROW(), 1),"")</f>
        <v/>
      </c>
    </row>
    <row r="832" customFormat="false" ht="15" hidden="false" customHeight="false" outlineLevel="0" collapsed="false">
      <c r="B832" s="0" t="str">
        <f aca="false">IF(INDEX(officer_names!$D$1:$D$2000, ROW(), 1)&lt;&gt;"",INDEX(officer_names!$D$1:$D$2000, ROW(), 1),"")</f>
        <v/>
      </c>
    </row>
    <row r="833" customFormat="false" ht="15" hidden="false" customHeight="false" outlineLevel="0" collapsed="false">
      <c r="B833" s="0" t="str">
        <f aca="false">IF(INDEX(officer_names!$D$1:$D$2000, ROW(), 1)&lt;&gt;"",INDEX(officer_names!$D$1:$D$2000, ROW(), 1),"")</f>
        <v/>
      </c>
    </row>
    <row r="834" customFormat="false" ht="15" hidden="false" customHeight="false" outlineLevel="0" collapsed="false">
      <c r="B834" s="0" t="str">
        <f aca="false">IF(INDEX(officer_names!$D$1:$D$2000, ROW(), 1)&lt;&gt;"",INDEX(officer_names!$D$1:$D$2000, ROW(), 1),"")</f>
        <v/>
      </c>
    </row>
    <row r="835" customFormat="false" ht="15" hidden="false" customHeight="false" outlineLevel="0" collapsed="false">
      <c r="B835" s="0" t="str">
        <f aca="false">IF(INDEX(officer_names!$D$1:$D$2000, ROW(), 1)&lt;&gt;"",INDEX(officer_names!$D$1:$D$2000, ROW(), 1),"")</f>
        <v/>
      </c>
    </row>
    <row r="836" customFormat="false" ht="15" hidden="false" customHeight="false" outlineLevel="0" collapsed="false">
      <c r="B836" s="0" t="str">
        <f aca="false">IF(INDEX(officer_names!$D$1:$D$2000, ROW(), 1)&lt;&gt;"",INDEX(officer_names!$D$1:$D$2000, ROW(), 1),"")</f>
        <v/>
      </c>
    </row>
    <row r="837" customFormat="false" ht="15" hidden="false" customHeight="false" outlineLevel="0" collapsed="false">
      <c r="B837" s="0" t="str">
        <f aca="false">IF(INDEX(officer_names!$D$1:$D$2000, ROW(), 1)&lt;&gt;"",INDEX(officer_names!$D$1:$D$2000, ROW(), 1),"")</f>
        <v/>
      </c>
    </row>
    <row r="838" customFormat="false" ht="15" hidden="false" customHeight="false" outlineLevel="0" collapsed="false">
      <c r="B838" s="0" t="str">
        <f aca="false">IF(INDEX(officer_names!$D$1:$D$2000, ROW(), 1)&lt;&gt;"",INDEX(officer_names!$D$1:$D$2000, ROW(), 1),"")</f>
        <v/>
      </c>
    </row>
    <row r="839" customFormat="false" ht="15" hidden="false" customHeight="false" outlineLevel="0" collapsed="false">
      <c r="B839" s="0" t="str">
        <f aca="false">IF(INDEX(officer_names!$D$1:$D$2000, ROW(), 1)&lt;&gt;"",INDEX(officer_names!$D$1:$D$2000, ROW(), 1),"")</f>
        <v/>
      </c>
    </row>
    <row r="840" customFormat="false" ht="15" hidden="false" customHeight="false" outlineLevel="0" collapsed="false">
      <c r="B840" s="0" t="str">
        <f aca="false">IF(INDEX(officer_names!$D$1:$D$2000, ROW(), 1)&lt;&gt;"",INDEX(officer_names!$D$1:$D$2000, ROW(), 1),"")</f>
        <v/>
      </c>
    </row>
    <row r="841" customFormat="false" ht="15" hidden="false" customHeight="false" outlineLevel="0" collapsed="false">
      <c r="B841" s="0" t="str">
        <f aca="false">IF(INDEX(officer_names!$D$1:$D$2000, ROW(), 1)&lt;&gt;"",INDEX(officer_names!$D$1:$D$2000, ROW(), 1),"")</f>
        <v/>
      </c>
    </row>
    <row r="842" customFormat="false" ht="15" hidden="false" customHeight="false" outlineLevel="0" collapsed="false">
      <c r="B842" s="0" t="str">
        <f aca="false">IF(INDEX(officer_names!$D$1:$D$2000, ROW(), 1)&lt;&gt;"",INDEX(officer_names!$D$1:$D$2000, ROW(), 1),"")</f>
        <v/>
      </c>
    </row>
    <row r="843" customFormat="false" ht="15" hidden="false" customHeight="false" outlineLevel="0" collapsed="false">
      <c r="B843" s="0" t="str">
        <f aca="false">IF(INDEX(officer_names!$D$1:$D$2000, ROW(), 1)&lt;&gt;"",INDEX(officer_names!$D$1:$D$2000, ROW(), 1),"")</f>
        <v/>
      </c>
    </row>
    <row r="844" customFormat="false" ht="15" hidden="false" customHeight="false" outlineLevel="0" collapsed="false">
      <c r="B844" s="0" t="str">
        <f aca="false">IF(INDEX(officer_names!$D$1:$D$2000, ROW(), 1)&lt;&gt;"",INDEX(officer_names!$D$1:$D$2000, ROW(), 1),"")</f>
        <v/>
      </c>
    </row>
    <row r="845" customFormat="false" ht="15" hidden="false" customHeight="false" outlineLevel="0" collapsed="false">
      <c r="B845" s="0" t="str">
        <f aca="false">IF(INDEX(officer_names!$D$1:$D$2000, ROW(), 1)&lt;&gt;"",INDEX(officer_names!$D$1:$D$2000, ROW(), 1),"")</f>
        <v/>
      </c>
    </row>
    <row r="846" customFormat="false" ht="15" hidden="false" customHeight="false" outlineLevel="0" collapsed="false">
      <c r="B846" s="0" t="str">
        <f aca="false">IF(INDEX(officer_names!$D$1:$D$2000, ROW(), 1)&lt;&gt;"",INDEX(officer_names!$D$1:$D$2000, ROW(), 1),"")</f>
        <v/>
      </c>
    </row>
    <row r="847" customFormat="false" ht="15" hidden="false" customHeight="false" outlineLevel="0" collapsed="false">
      <c r="B847" s="0" t="str">
        <f aca="false">IF(INDEX(officer_names!$D$1:$D$2000, ROW(), 1)&lt;&gt;"",INDEX(officer_names!$D$1:$D$2000, ROW(), 1),"")</f>
        <v/>
      </c>
    </row>
    <row r="848" customFormat="false" ht="15" hidden="false" customHeight="false" outlineLevel="0" collapsed="false">
      <c r="B848" s="0" t="str">
        <f aca="false">IF(INDEX(officer_names!$D$1:$D$2000, ROW(), 1)&lt;&gt;"",INDEX(officer_names!$D$1:$D$2000, ROW(), 1),"")</f>
        <v/>
      </c>
    </row>
    <row r="849" customFormat="false" ht="15" hidden="false" customHeight="false" outlineLevel="0" collapsed="false">
      <c r="B849" s="0" t="str">
        <f aca="false">IF(INDEX(officer_names!$D$1:$D$2000, ROW(), 1)&lt;&gt;"",INDEX(officer_names!$D$1:$D$2000, ROW(), 1),"")</f>
        <v/>
      </c>
    </row>
    <row r="850" customFormat="false" ht="15" hidden="false" customHeight="false" outlineLevel="0" collapsed="false">
      <c r="B850" s="0" t="str">
        <f aca="false">IF(INDEX(officer_names!$D$1:$D$2000, ROW(), 1)&lt;&gt;"",INDEX(officer_names!$D$1:$D$2000, ROW(), 1),"")</f>
        <v/>
      </c>
    </row>
    <row r="851" customFormat="false" ht="15" hidden="false" customHeight="false" outlineLevel="0" collapsed="false">
      <c r="B851" s="0" t="str">
        <f aca="false">IF(INDEX(officer_names!$D$1:$D$2000, ROW(), 1)&lt;&gt;"",INDEX(officer_names!$D$1:$D$2000, ROW(), 1),"")</f>
        <v/>
      </c>
    </row>
    <row r="852" customFormat="false" ht="15" hidden="false" customHeight="false" outlineLevel="0" collapsed="false">
      <c r="B852" s="0" t="str">
        <f aca="false">IF(INDEX(officer_names!$D$1:$D$2000, ROW(), 1)&lt;&gt;"",INDEX(officer_names!$D$1:$D$2000, ROW(), 1),"")</f>
        <v/>
      </c>
    </row>
    <row r="853" customFormat="false" ht="15" hidden="false" customHeight="false" outlineLevel="0" collapsed="false">
      <c r="B853" s="0" t="str">
        <f aca="false">IF(INDEX(officer_names!$D$1:$D$2000, ROW(), 1)&lt;&gt;"",INDEX(officer_names!$D$1:$D$2000, ROW(), 1),"")</f>
        <v/>
      </c>
    </row>
    <row r="854" customFormat="false" ht="15" hidden="false" customHeight="false" outlineLevel="0" collapsed="false">
      <c r="B854" s="0" t="str">
        <f aca="false">IF(INDEX(officer_names!$D$1:$D$2000, ROW(), 1)&lt;&gt;"",INDEX(officer_names!$D$1:$D$2000, ROW(), 1),"")</f>
        <v/>
      </c>
    </row>
    <row r="855" customFormat="false" ht="15" hidden="false" customHeight="false" outlineLevel="0" collapsed="false">
      <c r="B855" s="0" t="str">
        <f aca="false">IF(INDEX(officer_names!$D$1:$D$2000, ROW(), 1)&lt;&gt;"",INDEX(officer_names!$D$1:$D$2000, ROW(), 1),"")</f>
        <v/>
      </c>
    </row>
    <row r="856" customFormat="false" ht="15" hidden="false" customHeight="false" outlineLevel="0" collapsed="false">
      <c r="B856" s="0" t="str">
        <f aca="false">IF(INDEX(officer_names!$D$1:$D$2000, ROW(), 1)&lt;&gt;"",INDEX(officer_names!$D$1:$D$2000, ROW(), 1),"")</f>
        <v/>
      </c>
    </row>
    <row r="857" customFormat="false" ht="15" hidden="false" customHeight="false" outlineLevel="0" collapsed="false">
      <c r="B857" s="0" t="str">
        <f aca="false">IF(INDEX(officer_names!$D$1:$D$2000, ROW(), 1)&lt;&gt;"",INDEX(officer_names!$D$1:$D$2000, ROW(), 1),"")</f>
        <v/>
      </c>
    </row>
    <row r="858" customFormat="false" ht="15" hidden="false" customHeight="false" outlineLevel="0" collapsed="false">
      <c r="B858" s="0" t="str">
        <f aca="false">IF(INDEX(officer_names!$D$1:$D$2000, ROW(), 1)&lt;&gt;"",INDEX(officer_names!$D$1:$D$2000, ROW(), 1),"")</f>
        <v/>
      </c>
    </row>
    <row r="859" customFormat="false" ht="15" hidden="false" customHeight="false" outlineLevel="0" collapsed="false">
      <c r="B859" s="0" t="str">
        <f aca="false">IF(INDEX(officer_names!$D$1:$D$2000, ROW(), 1)&lt;&gt;"",INDEX(officer_names!$D$1:$D$2000, ROW(), 1),"")</f>
        <v/>
      </c>
    </row>
    <row r="860" customFormat="false" ht="15" hidden="false" customHeight="false" outlineLevel="0" collapsed="false">
      <c r="B860" s="0" t="str">
        <f aca="false">IF(INDEX(officer_names!$D$1:$D$2000, ROW(), 1)&lt;&gt;"",INDEX(officer_names!$D$1:$D$2000, ROW(), 1),"")</f>
        <v/>
      </c>
    </row>
    <row r="861" customFormat="false" ht="15" hidden="false" customHeight="false" outlineLevel="0" collapsed="false">
      <c r="B861" s="0" t="str">
        <f aca="false">IF(INDEX(officer_names!$D$1:$D$2000, ROW(), 1)&lt;&gt;"",INDEX(officer_names!$D$1:$D$2000, ROW(), 1),"")</f>
        <v/>
      </c>
    </row>
    <row r="862" customFormat="false" ht="15" hidden="false" customHeight="false" outlineLevel="0" collapsed="false">
      <c r="B862" s="0" t="str">
        <f aca="false">IF(INDEX(officer_names!$D$1:$D$2000, ROW(), 1)&lt;&gt;"",INDEX(officer_names!$D$1:$D$2000, ROW(), 1),"")</f>
        <v/>
      </c>
    </row>
    <row r="863" customFormat="false" ht="15" hidden="false" customHeight="false" outlineLevel="0" collapsed="false">
      <c r="B863" s="0" t="str">
        <f aca="false">IF(INDEX(officer_names!$D$1:$D$2000, ROW(), 1)&lt;&gt;"",INDEX(officer_names!$D$1:$D$2000, ROW(), 1),"")</f>
        <v/>
      </c>
    </row>
    <row r="864" customFormat="false" ht="15" hidden="false" customHeight="false" outlineLevel="0" collapsed="false">
      <c r="B864" s="0" t="str">
        <f aca="false">IF(INDEX(officer_names!$D$1:$D$2000, ROW(), 1)&lt;&gt;"",INDEX(officer_names!$D$1:$D$2000, ROW(), 1),"")</f>
        <v/>
      </c>
    </row>
    <row r="865" customFormat="false" ht="15" hidden="false" customHeight="false" outlineLevel="0" collapsed="false">
      <c r="B865" s="0" t="str">
        <f aca="false">IF(INDEX(officer_names!$D$1:$D$2000, ROW(), 1)&lt;&gt;"",INDEX(officer_names!$D$1:$D$2000, ROW(), 1),"")</f>
        <v/>
      </c>
    </row>
    <row r="866" customFormat="false" ht="15" hidden="false" customHeight="false" outlineLevel="0" collapsed="false">
      <c r="B866" s="0" t="str">
        <f aca="false">IF(INDEX(officer_names!$D$1:$D$2000, ROW(), 1)&lt;&gt;"",INDEX(officer_names!$D$1:$D$2000, ROW(), 1),"")</f>
        <v/>
      </c>
    </row>
    <row r="867" customFormat="false" ht="15" hidden="false" customHeight="false" outlineLevel="0" collapsed="false">
      <c r="B867" s="0" t="str">
        <f aca="false">IF(INDEX(officer_names!$D$1:$D$2000, ROW(), 1)&lt;&gt;"",INDEX(officer_names!$D$1:$D$2000, ROW(), 1),"")</f>
        <v/>
      </c>
    </row>
    <row r="868" customFormat="false" ht="15" hidden="false" customHeight="false" outlineLevel="0" collapsed="false">
      <c r="B868" s="0" t="str">
        <f aca="false">IF(INDEX(officer_names!$D$1:$D$2000, ROW(), 1)&lt;&gt;"",INDEX(officer_names!$D$1:$D$2000, ROW(), 1),"")</f>
        <v/>
      </c>
    </row>
    <row r="869" customFormat="false" ht="15" hidden="false" customHeight="false" outlineLevel="0" collapsed="false">
      <c r="B869" s="0" t="str">
        <f aca="false">IF(INDEX(officer_names!$D$1:$D$2000, ROW(), 1)&lt;&gt;"",INDEX(officer_names!$D$1:$D$2000, ROW(), 1),"")</f>
        <v/>
      </c>
    </row>
    <row r="870" customFormat="false" ht="15" hidden="false" customHeight="false" outlineLevel="0" collapsed="false">
      <c r="B870" s="0" t="str">
        <f aca="false">IF(INDEX(officer_names!$D$1:$D$2000, ROW(), 1)&lt;&gt;"",INDEX(officer_names!$D$1:$D$2000, ROW(), 1),"")</f>
        <v/>
      </c>
    </row>
    <row r="871" customFormat="false" ht="15" hidden="false" customHeight="false" outlineLevel="0" collapsed="false">
      <c r="B871" s="0" t="str">
        <f aca="false">IF(INDEX(officer_names!$D$1:$D$2000, ROW(), 1)&lt;&gt;"",INDEX(officer_names!$D$1:$D$2000, ROW(), 1),"")</f>
        <v/>
      </c>
    </row>
    <row r="872" customFormat="false" ht="15" hidden="false" customHeight="false" outlineLevel="0" collapsed="false">
      <c r="B872" s="0" t="str">
        <f aca="false">IF(INDEX(officer_names!$D$1:$D$2000, ROW(), 1)&lt;&gt;"",INDEX(officer_names!$D$1:$D$2000, ROW(), 1),"")</f>
        <v/>
      </c>
    </row>
    <row r="873" customFormat="false" ht="15" hidden="false" customHeight="false" outlineLevel="0" collapsed="false">
      <c r="B873" s="0" t="str">
        <f aca="false">IF(INDEX(officer_names!$D$1:$D$2000, ROW(), 1)&lt;&gt;"",INDEX(officer_names!$D$1:$D$2000, ROW(), 1),"")</f>
        <v/>
      </c>
    </row>
    <row r="874" customFormat="false" ht="15" hidden="false" customHeight="false" outlineLevel="0" collapsed="false">
      <c r="B874" s="0" t="str">
        <f aca="false">IF(INDEX(officer_names!$D$1:$D$2000, ROW(), 1)&lt;&gt;"",INDEX(officer_names!$D$1:$D$2000, ROW(), 1),"")</f>
        <v/>
      </c>
    </row>
    <row r="875" customFormat="false" ht="15" hidden="false" customHeight="false" outlineLevel="0" collapsed="false">
      <c r="B875" s="0" t="str">
        <f aca="false">IF(INDEX(officer_names!$D$1:$D$2000, ROW(), 1)&lt;&gt;"",INDEX(officer_names!$D$1:$D$2000, ROW(), 1),"")</f>
        <v/>
      </c>
    </row>
    <row r="876" customFormat="false" ht="15" hidden="false" customHeight="false" outlineLevel="0" collapsed="false">
      <c r="B876" s="0" t="str">
        <f aca="false">IF(INDEX(officer_names!$D$1:$D$2000, ROW(), 1)&lt;&gt;"",INDEX(officer_names!$D$1:$D$2000, ROW(), 1),"")</f>
        <v/>
      </c>
    </row>
    <row r="877" customFormat="false" ht="15" hidden="false" customHeight="false" outlineLevel="0" collapsed="false">
      <c r="B877" s="0" t="str">
        <f aca="false">IF(INDEX(officer_names!$D$1:$D$2000, ROW(), 1)&lt;&gt;"",INDEX(officer_names!$D$1:$D$2000, ROW(), 1),"")</f>
        <v/>
      </c>
    </row>
    <row r="878" customFormat="false" ht="15" hidden="false" customHeight="false" outlineLevel="0" collapsed="false">
      <c r="B878" s="0" t="str">
        <f aca="false">IF(INDEX(officer_names!$D$1:$D$2000, ROW(), 1)&lt;&gt;"",INDEX(officer_names!$D$1:$D$2000, ROW(), 1),"")</f>
        <v/>
      </c>
    </row>
    <row r="879" customFormat="false" ht="15" hidden="false" customHeight="false" outlineLevel="0" collapsed="false">
      <c r="B879" s="0" t="str">
        <f aca="false">IF(INDEX(officer_names!$D$1:$D$2000, ROW(), 1)&lt;&gt;"",INDEX(officer_names!$D$1:$D$2000, ROW(), 1),"")</f>
        <v/>
      </c>
    </row>
    <row r="880" customFormat="false" ht="15" hidden="false" customHeight="false" outlineLevel="0" collapsed="false">
      <c r="B880" s="0" t="str">
        <f aca="false">IF(INDEX(officer_names!$D$1:$D$2000, ROW(), 1)&lt;&gt;"",INDEX(officer_names!$D$1:$D$2000, ROW(), 1),"")</f>
        <v/>
      </c>
    </row>
    <row r="881" customFormat="false" ht="15" hidden="false" customHeight="false" outlineLevel="0" collapsed="false">
      <c r="B881" s="0" t="str">
        <f aca="false">IF(INDEX(officer_names!$D$1:$D$2000, ROW(), 1)&lt;&gt;"",INDEX(officer_names!$D$1:$D$2000, ROW(), 1),"")</f>
        <v/>
      </c>
    </row>
    <row r="882" customFormat="false" ht="15" hidden="false" customHeight="false" outlineLevel="0" collapsed="false">
      <c r="B882" s="0" t="str">
        <f aca="false">IF(INDEX(officer_names!$D$1:$D$2000, ROW(), 1)&lt;&gt;"",INDEX(officer_names!$D$1:$D$2000, ROW(), 1),"")</f>
        <v/>
      </c>
    </row>
    <row r="883" customFormat="false" ht="15" hidden="false" customHeight="false" outlineLevel="0" collapsed="false">
      <c r="B883" s="0" t="str">
        <f aca="false">IF(INDEX(officer_names!$D$1:$D$2000, ROW(), 1)&lt;&gt;"",INDEX(officer_names!$D$1:$D$2000, ROW(), 1),"")</f>
        <v/>
      </c>
    </row>
    <row r="884" customFormat="false" ht="15" hidden="false" customHeight="false" outlineLevel="0" collapsed="false">
      <c r="B884" s="0" t="str">
        <f aca="false">IF(INDEX(officer_names!$D$1:$D$2000, ROW(), 1)&lt;&gt;"",INDEX(officer_names!$D$1:$D$2000, ROW(), 1),"")</f>
        <v/>
      </c>
    </row>
    <row r="885" customFormat="false" ht="15" hidden="false" customHeight="false" outlineLevel="0" collapsed="false">
      <c r="B885" s="0" t="str">
        <f aca="false">IF(INDEX(officer_names!$D$1:$D$2000, ROW(), 1)&lt;&gt;"",INDEX(officer_names!$D$1:$D$2000, ROW(), 1),"")</f>
        <v/>
      </c>
    </row>
    <row r="886" customFormat="false" ht="15" hidden="false" customHeight="false" outlineLevel="0" collapsed="false">
      <c r="B886" s="0" t="str">
        <f aca="false">IF(INDEX(officer_names!$D$1:$D$2000, ROW(), 1)&lt;&gt;"",INDEX(officer_names!$D$1:$D$2000, ROW(), 1),"")</f>
        <v/>
      </c>
    </row>
    <row r="887" customFormat="false" ht="15" hidden="false" customHeight="false" outlineLevel="0" collapsed="false">
      <c r="B887" s="0" t="str">
        <f aca="false">IF(INDEX(officer_names!$D$1:$D$2000, ROW(), 1)&lt;&gt;"",INDEX(officer_names!$D$1:$D$2000, ROW(), 1),"")</f>
        <v/>
      </c>
    </row>
    <row r="888" customFormat="false" ht="15" hidden="false" customHeight="false" outlineLevel="0" collapsed="false">
      <c r="B888" s="0" t="str">
        <f aca="false">IF(INDEX(officer_names!$D$1:$D$2000, ROW(), 1)&lt;&gt;"",INDEX(officer_names!$D$1:$D$2000, ROW(), 1),"")</f>
        <v/>
      </c>
    </row>
    <row r="889" customFormat="false" ht="15" hidden="false" customHeight="false" outlineLevel="0" collapsed="false">
      <c r="B889" s="0" t="str">
        <f aca="false">IF(INDEX(officer_names!$D$1:$D$2000, ROW(), 1)&lt;&gt;"",INDEX(officer_names!$D$1:$D$2000, ROW(), 1),"")</f>
        <v/>
      </c>
    </row>
    <row r="890" customFormat="false" ht="15" hidden="false" customHeight="false" outlineLevel="0" collapsed="false">
      <c r="B890" s="0" t="str">
        <f aca="false">IF(INDEX(officer_names!$D$1:$D$2000, ROW(), 1)&lt;&gt;"",INDEX(officer_names!$D$1:$D$2000, ROW(), 1),"")</f>
        <v/>
      </c>
    </row>
    <row r="891" customFormat="false" ht="15" hidden="false" customHeight="false" outlineLevel="0" collapsed="false">
      <c r="B891" s="0" t="str">
        <f aca="false">IF(INDEX(officer_names!$D$1:$D$2000, ROW(), 1)&lt;&gt;"",INDEX(officer_names!$D$1:$D$2000, ROW(), 1),"")</f>
        <v/>
      </c>
    </row>
    <row r="892" customFormat="false" ht="15" hidden="false" customHeight="false" outlineLevel="0" collapsed="false">
      <c r="B892" s="0" t="str">
        <f aca="false">IF(INDEX(officer_names!$D$1:$D$2000, ROW(), 1)&lt;&gt;"",INDEX(officer_names!$D$1:$D$2000, ROW(), 1),"")</f>
        <v/>
      </c>
    </row>
    <row r="893" customFormat="false" ht="15" hidden="false" customHeight="false" outlineLevel="0" collapsed="false">
      <c r="B893" s="0" t="str">
        <f aca="false">IF(INDEX(officer_names!$D$1:$D$2000, ROW(), 1)&lt;&gt;"",INDEX(officer_names!$D$1:$D$2000, ROW(), 1),"")</f>
        <v/>
      </c>
    </row>
    <row r="894" customFormat="false" ht="15" hidden="false" customHeight="false" outlineLevel="0" collapsed="false">
      <c r="B894" s="0" t="str">
        <f aca="false">IF(INDEX(officer_names!$D$1:$D$2000, ROW(), 1)&lt;&gt;"",INDEX(officer_names!$D$1:$D$2000, ROW(), 1),"")</f>
        <v/>
      </c>
    </row>
    <row r="895" customFormat="false" ht="15" hidden="false" customHeight="false" outlineLevel="0" collapsed="false">
      <c r="B895" s="0" t="str">
        <f aca="false">IF(INDEX(officer_names!$D$1:$D$2000, ROW(), 1)&lt;&gt;"",INDEX(officer_names!$D$1:$D$2000, ROW(), 1),"")</f>
        <v/>
      </c>
    </row>
    <row r="896" customFormat="false" ht="15" hidden="false" customHeight="false" outlineLevel="0" collapsed="false">
      <c r="B896" s="0" t="str">
        <f aca="false">IF(INDEX(officer_names!$D$1:$D$2000, ROW(), 1)&lt;&gt;"",INDEX(officer_names!$D$1:$D$2000, ROW(), 1),"")</f>
        <v/>
      </c>
    </row>
    <row r="897" customFormat="false" ht="15" hidden="false" customHeight="false" outlineLevel="0" collapsed="false">
      <c r="B897" s="0" t="str">
        <f aca="false">IF(INDEX(officer_names!$D$1:$D$2000, ROW(), 1)&lt;&gt;"",INDEX(officer_names!$D$1:$D$2000, ROW(), 1),"")</f>
        <v/>
      </c>
    </row>
    <row r="898" customFormat="false" ht="15" hidden="false" customHeight="false" outlineLevel="0" collapsed="false">
      <c r="B898" s="0" t="str">
        <f aca="false">IF(INDEX(officer_names!$D$1:$D$2000, ROW(), 1)&lt;&gt;"",INDEX(officer_names!$D$1:$D$2000, ROW(), 1),"")</f>
        <v/>
      </c>
    </row>
    <row r="899" customFormat="false" ht="15" hidden="false" customHeight="false" outlineLevel="0" collapsed="false">
      <c r="B899" s="0" t="str">
        <f aca="false">IF(INDEX(officer_names!$D$1:$D$2000, ROW(), 1)&lt;&gt;"",INDEX(officer_names!$D$1:$D$2000, ROW(), 1),"")</f>
        <v/>
      </c>
    </row>
    <row r="900" customFormat="false" ht="15" hidden="false" customHeight="false" outlineLevel="0" collapsed="false">
      <c r="B900" s="0" t="str">
        <f aca="false">IF(INDEX(officer_names!$D$1:$D$2000, ROW(), 1)&lt;&gt;"",INDEX(officer_names!$D$1:$D$2000, ROW(), 1),"")</f>
        <v/>
      </c>
    </row>
    <row r="901" customFormat="false" ht="15" hidden="false" customHeight="false" outlineLevel="0" collapsed="false">
      <c r="B901" s="0" t="str">
        <f aca="false">IF(INDEX(officer_names!$D$1:$D$2000, ROW(), 1)&lt;&gt;"",INDEX(officer_names!$D$1:$D$2000, ROW(), 1),"")</f>
        <v/>
      </c>
    </row>
    <row r="902" customFormat="false" ht="15" hidden="false" customHeight="false" outlineLevel="0" collapsed="false">
      <c r="B902" s="0" t="str">
        <f aca="false">IF(INDEX(officer_names!$D$1:$D$2000, ROW(), 1)&lt;&gt;"",INDEX(officer_names!$D$1:$D$2000, ROW(), 1),"")</f>
        <v/>
      </c>
    </row>
    <row r="903" customFormat="false" ht="15" hidden="false" customHeight="false" outlineLevel="0" collapsed="false">
      <c r="B903" s="0" t="str">
        <f aca="false">IF(INDEX(officer_names!$D$1:$D$2000, ROW(), 1)&lt;&gt;"",INDEX(officer_names!$D$1:$D$2000, ROW(), 1),"")</f>
        <v/>
      </c>
    </row>
    <row r="904" customFormat="false" ht="15" hidden="false" customHeight="false" outlineLevel="0" collapsed="false">
      <c r="B904" s="0" t="str">
        <f aca="false">IF(INDEX(officer_names!$D$1:$D$2000, ROW(), 1)&lt;&gt;"",INDEX(officer_names!$D$1:$D$2000, ROW(), 1),"")</f>
        <v/>
      </c>
    </row>
    <row r="905" customFormat="false" ht="15" hidden="false" customHeight="false" outlineLevel="0" collapsed="false">
      <c r="B905" s="0" t="str">
        <f aca="false">IF(INDEX(officer_names!$D$1:$D$2000, ROW(), 1)&lt;&gt;"",INDEX(officer_names!$D$1:$D$2000, ROW(), 1),"")</f>
        <v/>
      </c>
    </row>
    <row r="906" customFormat="false" ht="15" hidden="false" customHeight="false" outlineLevel="0" collapsed="false">
      <c r="B906" s="0" t="str">
        <f aca="false">IF(INDEX(officer_names!$D$1:$D$2000, ROW(), 1)&lt;&gt;"",INDEX(officer_names!$D$1:$D$2000, ROW(), 1),"")</f>
        <v/>
      </c>
    </row>
    <row r="907" customFormat="false" ht="15" hidden="false" customHeight="false" outlineLevel="0" collapsed="false">
      <c r="B907" s="0" t="str">
        <f aca="false">IF(INDEX(officer_names!$D$1:$D$2000, ROW(), 1)&lt;&gt;"",INDEX(officer_names!$D$1:$D$2000, ROW(), 1),"")</f>
        <v/>
      </c>
    </row>
    <row r="908" customFormat="false" ht="15" hidden="false" customHeight="false" outlineLevel="0" collapsed="false">
      <c r="B908" s="0" t="str">
        <f aca="false">IF(INDEX(officer_names!$D$1:$D$2000, ROW(), 1)&lt;&gt;"",INDEX(officer_names!$D$1:$D$2000, ROW(), 1),"")</f>
        <v/>
      </c>
    </row>
    <row r="909" customFormat="false" ht="15" hidden="false" customHeight="false" outlineLevel="0" collapsed="false">
      <c r="B909" s="0" t="str">
        <f aca="false">IF(INDEX(officer_names!$D$1:$D$2000, ROW(), 1)&lt;&gt;"",INDEX(officer_names!$D$1:$D$2000, ROW(), 1),"")</f>
        <v/>
      </c>
    </row>
    <row r="910" customFormat="false" ht="15" hidden="false" customHeight="false" outlineLevel="0" collapsed="false">
      <c r="B910" s="0" t="str">
        <f aca="false">IF(INDEX(officer_names!$D$1:$D$2000, ROW(), 1)&lt;&gt;"",INDEX(officer_names!$D$1:$D$2000, ROW(), 1),"")</f>
        <v/>
      </c>
    </row>
    <row r="911" customFormat="false" ht="15" hidden="false" customHeight="false" outlineLevel="0" collapsed="false">
      <c r="B911" s="0" t="str">
        <f aca="false">IF(INDEX(officer_names!$D$1:$D$2000, ROW(), 1)&lt;&gt;"",INDEX(officer_names!$D$1:$D$2000, ROW(), 1),"")</f>
        <v/>
      </c>
    </row>
    <row r="912" customFormat="false" ht="15" hidden="false" customHeight="false" outlineLevel="0" collapsed="false">
      <c r="B912" s="0" t="str">
        <f aca="false">IF(INDEX(officer_names!$D$1:$D$2000, ROW(), 1)&lt;&gt;"",INDEX(officer_names!$D$1:$D$2000, ROW(), 1),"")</f>
        <v/>
      </c>
    </row>
    <row r="913" customFormat="false" ht="15" hidden="false" customHeight="false" outlineLevel="0" collapsed="false">
      <c r="B913" s="0" t="str">
        <f aca="false">IF(INDEX(officer_names!$D$1:$D$2000, ROW(), 1)&lt;&gt;"",INDEX(officer_names!$D$1:$D$2000, ROW(), 1),"")</f>
        <v/>
      </c>
    </row>
    <row r="914" customFormat="false" ht="15" hidden="false" customHeight="false" outlineLevel="0" collapsed="false">
      <c r="B914" s="0" t="str">
        <f aca="false">IF(INDEX(officer_names!$D$1:$D$2000, ROW(), 1)&lt;&gt;"",INDEX(officer_names!$D$1:$D$2000, ROW(), 1),"")</f>
        <v/>
      </c>
    </row>
    <row r="915" customFormat="false" ht="15" hidden="false" customHeight="false" outlineLevel="0" collapsed="false">
      <c r="B915" s="0" t="str">
        <f aca="false">IF(INDEX(officer_names!$D$1:$D$2000, ROW(), 1)&lt;&gt;"",INDEX(officer_names!$D$1:$D$2000, ROW(), 1),"")</f>
        <v/>
      </c>
    </row>
    <row r="916" customFormat="false" ht="15" hidden="false" customHeight="false" outlineLevel="0" collapsed="false">
      <c r="B916" s="0" t="str">
        <f aca="false">IF(INDEX(officer_names!$D$1:$D$2000, ROW(), 1)&lt;&gt;"",INDEX(officer_names!$D$1:$D$2000, ROW(), 1),"")</f>
        <v/>
      </c>
    </row>
    <row r="917" customFormat="false" ht="15" hidden="false" customHeight="false" outlineLevel="0" collapsed="false">
      <c r="B917" s="0" t="str">
        <f aca="false">IF(INDEX(officer_names!$D$1:$D$2000, ROW(), 1)&lt;&gt;"",INDEX(officer_names!$D$1:$D$2000, ROW(), 1),"")</f>
        <v/>
      </c>
    </row>
    <row r="918" customFormat="false" ht="15" hidden="false" customHeight="false" outlineLevel="0" collapsed="false">
      <c r="B918" s="0" t="str">
        <f aca="false">IF(INDEX(officer_names!$D$1:$D$2000, ROW(), 1)&lt;&gt;"",INDEX(officer_names!$D$1:$D$2000, ROW(), 1),"")</f>
        <v/>
      </c>
    </row>
    <row r="919" customFormat="false" ht="15" hidden="false" customHeight="false" outlineLevel="0" collapsed="false">
      <c r="B919" s="0" t="str">
        <f aca="false">IF(INDEX(officer_names!$D$1:$D$2000, ROW(), 1)&lt;&gt;"",INDEX(officer_names!$D$1:$D$2000, ROW(), 1),"")</f>
        <v/>
      </c>
    </row>
    <row r="920" customFormat="false" ht="15" hidden="false" customHeight="false" outlineLevel="0" collapsed="false">
      <c r="B920" s="0" t="str">
        <f aca="false">IF(INDEX(officer_names!$D$1:$D$2000, ROW(), 1)&lt;&gt;"",INDEX(officer_names!$D$1:$D$2000, ROW(), 1),"")</f>
        <v/>
      </c>
    </row>
    <row r="921" customFormat="false" ht="15" hidden="false" customHeight="false" outlineLevel="0" collapsed="false">
      <c r="B921" s="0" t="str">
        <f aca="false">IF(INDEX(officer_names!$D$1:$D$2000, ROW(), 1)&lt;&gt;"",INDEX(officer_names!$D$1:$D$2000, ROW(), 1),"")</f>
        <v/>
      </c>
    </row>
    <row r="922" customFormat="false" ht="15" hidden="false" customHeight="false" outlineLevel="0" collapsed="false">
      <c r="B922" s="0" t="str">
        <f aca="false">IF(INDEX(officer_names!$D$1:$D$2000, ROW(), 1)&lt;&gt;"",INDEX(officer_names!$D$1:$D$2000, ROW(), 1),"")</f>
        <v/>
      </c>
    </row>
    <row r="923" customFormat="false" ht="15" hidden="false" customHeight="false" outlineLevel="0" collapsed="false">
      <c r="B923" s="0" t="str">
        <f aca="false">IF(INDEX(officer_names!$D$1:$D$2000, ROW(), 1)&lt;&gt;"",INDEX(officer_names!$D$1:$D$2000, ROW(), 1),"")</f>
        <v/>
      </c>
    </row>
    <row r="924" customFormat="false" ht="15" hidden="false" customHeight="false" outlineLevel="0" collapsed="false">
      <c r="B924" s="0" t="str">
        <f aca="false">IF(INDEX(officer_names!$D$1:$D$2000, ROW(), 1)&lt;&gt;"",INDEX(officer_names!$D$1:$D$2000, ROW(), 1),"")</f>
        <v/>
      </c>
    </row>
    <row r="925" customFormat="false" ht="15" hidden="false" customHeight="false" outlineLevel="0" collapsed="false">
      <c r="B925" s="0" t="str">
        <f aca="false">IF(INDEX(officer_names!$D$1:$D$2000, ROW(), 1)&lt;&gt;"",INDEX(officer_names!$D$1:$D$2000, ROW(), 1),"")</f>
        <v/>
      </c>
    </row>
    <row r="926" customFormat="false" ht="15" hidden="false" customHeight="false" outlineLevel="0" collapsed="false">
      <c r="B926" s="0" t="str">
        <f aca="false">IF(INDEX(officer_names!$D$1:$D$2000, ROW(), 1)&lt;&gt;"",INDEX(officer_names!$D$1:$D$2000, ROW(), 1),"")</f>
        <v/>
      </c>
    </row>
    <row r="927" customFormat="false" ht="15" hidden="false" customHeight="false" outlineLevel="0" collapsed="false">
      <c r="B927" s="0" t="str">
        <f aca="false">IF(INDEX(officer_names!$D$1:$D$2000, ROW(), 1)&lt;&gt;"",INDEX(officer_names!$D$1:$D$2000, ROW(), 1),"")</f>
        <v/>
      </c>
    </row>
    <row r="928" customFormat="false" ht="15" hidden="false" customHeight="false" outlineLevel="0" collapsed="false">
      <c r="B928" s="0" t="str">
        <f aca="false">IF(INDEX(officer_names!$D$1:$D$2000, ROW(), 1)&lt;&gt;"",INDEX(officer_names!$D$1:$D$2000, ROW(), 1),"")</f>
        <v/>
      </c>
    </row>
    <row r="929" customFormat="false" ht="15" hidden="false" customHeight="false" outlineLevel="0" collapsed="false">
      <c r="B929" s="0" t="str">
        <f aca="false">IF(INDEX(officer_names!$D$1:$D$2000, ROW(), 1)&lt;&gt;"",INDEX(officer_names!$D$1:$D$2000, ROW(), 1),"")</f>
        <v/>
      </c>
    </row>
    <row r="930" customFormat="false" ht="15" hidden="false" customHeight="false" outlineLevel="0" collapsed="false">
      <c r="B930" s="0" t="str">
        <f aca="false">IF(INDEX(officer_names!$D$1:$D$2000, ROW(), 1)&lt;&gt;"",INDEX(officer_names!$D$1:$D$2000, ROW(), 1),"")</f>
        <v/>
      </c>
    </row>
    <row r="931" customFormat="false" ht="15" hidden="false" customHeight="false" outlineLevel="0" collapsed="false">
      <c r="B931" s="0" t="str">
        <f aca="false">IF(INDEX(officer_names!$D$1:$D$2000, ROW(), 1)&lt;&gt;"",INDEX(officer_names!$D$1:$D$2000, ROW(), 1),"")</f>
        <v/>
      </c>
    </row>
    <row r="932" customFormat="false" ht="15" hidden="false" customHeight="false" outlineLevel="0" collapsed="false">
      <c r="B932" s="0" t="str">
        <f aca="false">IF(INDEX(officer_names!$D$1:$D$2000, ROW(), 1)&lt;&gt;"",INDEX(officer_names!$D$1:$D$2000, ROW(), 1),"")</f>
        <v/>
      </c>
    </row>
    <row r="933" customFormat="false" ht="15" hidden="false" customHeight="false" outlineLevel="0" collapsed="false">
      <c r="B933" s="0" t="str">
        <f aca="false">IF(INDEX(officer_names!$D$1:$D$2000, ROW(), 1)&lt;&gt;"",INDEX(officer_names!$D$1:$D$2000, ROW(), 1),"")</f>
        <v/>
      </c>
    </row>
    <row r="934" customFormat="false" ht="15" hidden="false" customHeight="false" outlineLevel="0" collapsed="false">
      <c r="B934" s="0" t="str">
        <f aca="false">IF(INDEX(officer_names!$D$1:$D$2000, ROW(), 1)&lt;&gt;"",INDEX(officer_names!$D$1:$D$2000, ROW(), 1),"")</f>
        <v/>
      </c>
    </row>
    <row r="935" customFormat="false" ht="15" hidden="false" customHeight="false" outlineLevel="0" collapsed="false">
      <c r="B935" s="0" t="str">
        <f aca="false">IF(INDEX(officer_names!$D$1:$D$2000, ROW(), 1)&lt;&gt;"",INDEX(officer_names!$D$1:$D$2000, ROW(), 1),"")</f>
        <v/>
      </c>
    </row>
    <row r="936" customFormat="false" ht="15" hidden="false" customHeight="false" outlineLevel="0" collapsed="false">
      <c r="B936" s="0" t="str">
        <f aca="false">IF(INDEX(officer_names!$D$1:$D$2000, ROW(), 1)&lt;&gt;"",INDEX(officer_names!$D$1:$D$2000, ROW(), 1),"")</f>
        <v/>
      </c>
    </row>
    <row r="937" customFormat="false" ht="15" hidden="false" customHeight="false" outlineLevel="0" collapsed="false">
      <c r="B937" s="0" t="str">
        <f aca="false">IF(INDEX(officer_names!$D$1:$D$2000, ROW(), 1)&lt;&gt;"",INDEX(officer_names!$D$1:$D$2000, ROW(), 1),"")</f>
        <v/>
      </c>
    </row>
    <row r="938" customFormat="false" ht="15" hidden="false" customHeight="false" outlineLevel="0" collapsed="false">
      <c r="B938" s="0" t="str">
        <f aca="false">IF(INDEX(officer_names!$D$1:$D$2000, ROW(), 1)&lt;&gt;"",INDEX(officer_names!$D$1:$D$2000, ROW(), 1),"")</f>
        <v/>
      </c>
    </row>
    <row r="939" customFormat="false" ht="15" hidden="false" customHeight="false" outlineLevel="0" collapsed="false">
      <c r="B939" s="0" t="str">
        <f aca="false">IF(INDEX(officer_names!$D$1:$D$2000, ROW(), 1)&lt;&gt;"",INDEX(officer_names!$D$1:$D$2000, ROW(), 1),"")</f>
        <v/>
      </c>
    </row>
    <row r="940" customFormat="false" ht="15" hidden="false" customHeight="false" outlineLevel="0" collapsed="false">
      <c r="B940" s="0" t="str">
        <f aca="false">IF(INDEX(officer_names!$D$1:$D$2000, ROW(), 1)&lt;&gt;"",INDEX(officer_names!$D$1:$D$2000, ROW(), 1),"")</f>
        <v/>
      </c>
    </row>
    <row r="941" customFormat="false" ht="15" hidden="false" customHeight="false" outlineLevel="0" collapsed="false">
      <c r="B941" s="0" t="str">
        <f aca="false">IF(INDEX(officer_names!$D$1:$D$2000, ROW(), 1)&lt;&gt;"",INDEX(officer_names!$D$1:$D$2000, ROW(), 1),"")</f>
        <v/>
      </c>
    </row>
    <row r="942" customFormat="false" ht="15" hidden="false" customHeight="false" outlineLevel="0" collapsed="false">
      <c r="B942" s="0" t="str">
        <f aca="false">IF(INDEX(officer_names!$D$1:$D$2000, ROW(), 1)&lt;&gt;"",INDEX(officer_names!$D$1:$D$2000, ROW(), 1),"")</f>
        <v/>
      </c>
    </row>
    <row r="943" customFormat="false" ht="15" hidden="false" customHeight="false" outlineLevel="0" collapsed="false">
      <c r="B943" s="0" t="str">
        <f aca="false">IF(INDEX(officer_names!$D$1:$D$2000, ROW(), 1)&lt;&gt;"",INDEX(officer_names!$D$1:$D$2000, ROW(), 1),"")</f>
        <v/>
      </c>
    </row>
    <row r="944" customFormat="false" ht="15" hidden="false" customHeight="false" outlineLevel="0" collapsed="false">
      <c r="B944" s="0" t="str">
        <f aca="false">IF(INDEX(officer_names!$D$1:$D$2000, ROW(), 1)&lt;&gt;"",INDEX(officer_names!$D$1:$D$2000, ROW(), 1),"")</f>
        <v/>
      </c>
    </row>
    <row r="945" customFormat="false" ht="15" hidden="false" customHeight="false" outlineLevel="0" collapsed="false">
      <c r="B945" s="0" t="str">
        <f aca="false">IF(INDEX(officer_names!$D$1:$D$2000, ROW(), 1)&lt;&gt;"",INDEX(officer_names!$D$1:$D$2000, ROW(), 1),"")</f>
        <v/>
      </c>
    </row>
    <row r="946" customFormat="false" ht="15" hidden="false" customHeight="false" outlineLevel="0" collapsed="false">
      <c r="B946" s="0" t="str">
        <f aca="false">IF(INDEX(officer_names!$D$1:$D$2000, ROW(), 1)&lt;&gt;"",INDEX(officer_names!$D$1:$D$2000, ROW(), 1),"")</f>
        <v/>
      </c>
    </row>
    <row r="947" customFormat="false" ht="15" hidden="false" customHeight="false" outlineLevel="0" collapsed="false">
      <c r="B947" s="0" t="str">
        <f aca="false">IF(INDEX(officer_names!$D$1:$D$2000, ROW(), 1)&lt;&gt;"",INDEX(officer_names!$D$1:$D$2000, ROW(), 1),"")</f>
        <v/>
      </c>
    </row>
    <row r="948" customFormat="false" ht="15" hidden="false" customHeight="false" outlineLevel="0" collapsed="false">
      <c r="B948" s="0" t="str">
        <f aca="false">IF(INDEX(officer_names!$D$1:$D$2000, ROW(), 1)&lt;&gt;"",INDEX(officer_names!$D$1:$D$2000, ROW(), 1),"")</f>
        <v/>
      </c>
    </row>
    <row r="949" customFormat="false" ht="15" hidden="false" customHeight="false" outlineLevel="0" collapsed="false">
      <c r="B949" s="0" t="str">
        <f aca="false">IF(INDEX(officer_names!$D$1:$D$2000, ROW(), 1)&lt;&gt;"",INDEX(officer_names!$D$1:$D$2000, ROW(), 1),"")</f>
        <v/>
      </c>
    </row>
    <row r="950" customFormat="false" ht="15" hidden="false" customHeight="false" outlineLevel="0" collapsed="false">
      <c r="B950" s="0" t="str">
        <f aca="false">IF(INDEX(officer_names!$D$1:$D$2000, ROW(), 1)&lt;&gt;"",INDEX(officer_names!$D$1:$D$2000, ROW(), 1),"")</f>
        <v/>
      </c>
    </row>
    <row r="951" customFormat="false" ht="15" hidden="false" customHeight="false" outlineLevel="0" collapsed="false">
      <c r="B951" s="0" t="str">
        <f aca="false">IF(INDEX(officer_names!$D$1:$D$2000, ROW(), 1)&lt;&gt;"",INDEX(officer_names!$D$1:$D$2000, ROW(), 1),"")</f>
        <v/>
      </c>
    </row>
    <row r="952" customFormat="false" ht="15" hidden="false" customHeight="false" outlineLevel="0" collapsed="false">
      <c r="B952" s="0" t="str">
        <f aca="false">IF(INDEX(officer_names!$D$1:$D$2000, ROW(), 1)&lt;&gt;"",INDEX(officer_names!$D$1:$D$2000, ROW(), 1),"")</f>
        <v/>
      </c>
    </row>
    <row r="953" customFormat="false" ht="15" hidden="false" customHeight="false" outlineLevel="0" collapsed="false">
      <c r="B953" s="0" t="str">
        <f aca="false">IF(INDEX(officer_names!$D$1:$D$2000, ROW(), 1)&lt;&gt;"",INDEX(officer_names!$D$1:$D$2000, ROW(), 1),"")</f>
        <v/>
      </c>
    </row>
    <row r="954" customFormat="false" ht="15" hidden="false" customHeight="false" outlineLevel="0" collapsed="false">
      <c r="B954" s="0" t="str">
        <f aca="false">IF(INDEX(officer_names!$D$1:$D$2000, ROW(), 1)&lt;&gt;"",INDEX(officer_names!$D$1:$D$2000, ROW(), 1),"")</f>
        <v/>
      </c>
    </row>
    <row r="955" customFormat="false" ht="15" hidden="false" customHeight="false" outlineLevel="0" collapsed="false">
      <c r="B955" s="0" t="str">
        <f aca="false">IF(INDEX(officer_names!$D$1:$D$2000, ROW(), 1)&lt;&gt;"",INDEX(officer_names!$D$1:$D$2000, ROW(), 1),"")</f>
        <v/>
      </c>
    </row>
    <row r="956" customFormat="false" ht="15" hidden="false" customHeight="false" outlineLevel="0" collapsed="false">
      <c r="B956" s="0" t="str">
        <f aca="false">IF(INDEX(officer_names!$D$1:$D$2000, ROW(), 1)&lt;&gt;"",INDEX(officer_names!$D$1:$D$2000, ROW(), 1),"")</f>
        <v/>
      </c>
    </row>
    <row r="957" customFormat="false" ht="15" hidden="false" customHeight="false" outlineLevel="0" collapsed="false">
      <c r="B957" s="0" t="str">
        <f aca="false">IF(INDEX(officer_names!$D$1:$D$2000, ROW(), 1)&lt;&gt;"",INDEX(officer_names!$D$1:$D$2000, ROW(), 1),"")</f>
        <v/>
      </c>
    </row>
    <row r="958" customFormat="false" ht="15" hidden="false" customHeight="false" outlineLevel="0" collapsed="false">
      <c r="B958" s="0" t="str">
        <f aca="false">IF(INDEX(officer_names!$D$1:$D$2000, ROW(), 1)&lt;&gt;"",INDEX(officer_names!$D$1:$D$2000, ROW(), 1),"")</f>
        <v/>
      </c>
    </row>
    <row r="959" customFormat="false" ht="15" hidden="false" customHeight="false" outlineLevel="0" collapsed="false">
      <c r="B959" s="0" t="str">
        <f aca="false">IF(INDEX(officer_names!$D$1:$D$2000, ROW(), 1)&lt;&gt;"",INDEX(officer_names!$D$1:$D$2000, ROW(), 1),"")</f>
        <v/>
      </c>
    </row>
    <row r="960" customFormat="false" ht="15" hidden="false" customHeight="false" outlineLevel="0" collapsed="false">
      <c r="B960" s="0" t="str">
        <f aca="false">IF(INDEX(officer_names!$D$1:$D$2000, ROW(), 1)&lt;&gt;"",INDEX(officer_names!$D$1:$D$2000, ROW(), 1),"")</f>
        <v/>
      </c>
    </row>
    <row r="961" customFormat="false" ht="15" hidden="false" customHeight="false" outlineLevel="0" collapsed="false">
      <c r="B961" s="0" t="str">
        <f aca="false">IF(INDEX(officer_names!$D$1:$D$2000, ROW(), 1)&lt;&gt;"",INDEX(officer_names!$D$1:$D$2000, ROW(), 1),"")</f>
        <v/>
      </c>
    </row>
    <row r="962" customFormat="false" ht="15" hidden="false" customHeight="false" outlineLevel="0" collapsed="false">
      <c r="B962" s="0" t="str">
        <f aca="false">IF(INDEX(officer_names!$D$1:$D$2000, ROW(), 1)&lt;&gt;"",INDEX(officer_names!$D$1:$D$2000, ROW(), 1),"")</f>
        <v/>
      </c>
    </row>
    <row r="963" customFormat="false" ht="15" hidden="false" customHeight="false" outlineLevel="0" collapsed="false">
      <c r="B963" s="0" t="str">
        <f aca="false">IF(INDEX(officer_names!$D$1:$D$2000, ROW(), 1)&lt;&gt;"",INDEX(officer_names!$D$1:$D$2000, ROW(), 1),"")</f>
        <v/>
      </c>
    </row>
    <row r="964" customFormat="false" ht="15" hidden="false" customHeight="false" outlineLevel="0" collapsed="false">
      <c r="B964" s="0" t="str">
        <f aca="false">IF(INDEX(officer_names!$D$1:$D$2000, ROW(), 1)&lt;&gt;"",INDEX(officer_names!$D$1:$D$2000, ROW(), 1),"")</f>
        <v/>
      </c>
    </row>
    <row r="965" customFormat="false" ht="15" hidden="false" customHeight="false" outlineLevel="0" collapsed="false">
      <c r="B965" s="0" t="str">
        <f aca="false">IF(INDEX(officer_names!$D$1:$D$2000, ROW(), 1)&lt;&gt;"",INDEX(officer_names!$D$1:$D$2000, ROW(), 1),"")</f>
        <v/>
      </c>
    </row>
    <row r="966" customFormat="false" ht="15" hidden="false" customHeight="false" outlineLevel="0" collapsed="false">
      <c r="B966" s="0" t="str">
        <f aca="false">IF(INDEX(officer_names!$D$1:$D$2000, ROW(), 1)&lt;&gt;"",INDEX(officer_names!$D$1:$D$2000, ROW(), 1),"")</f>
        <v/>
      </c>
    </row>
    <row r="967" customFormat="false" ht="15" hidden="false" customHeight="false" outlineLevel="0" collapsed="false">
      <c r="B967" s="0" t="str">
        <f aca="false">IF(INDEX(officer_names!$D$1:$D$2000, ROW(), 1)&lt;&gt;"",INDEX(officer_names!$D$1:$D$2000, ROW(), 1),"")</f>
        <v/>
      </c>
    </row>
    <row r="968" customFormat="false" ht="15" hidden="false" customHeight="false" outlineLevel="0" collapsed="false">
      <c r="B968" s="0" t="str">
        <f aca="false">IF(INDEX(officer_names!$D$1:$D$2000, ROW(), 1)&lt;&gt;"",INDEX(officer_names!$D$1:$D$2000, ROW(), 1),"")</f>
        <v/>
      </c>
    </row>
    <row r="969" customFormat="false" ht="15" hidden="false" customHeight="false" outlineLevel="0" collapsed="false">
      <c r="B969" s="0" t="str">
        <f aca="false">IF(INDEX(officer_names!$D$1:$D$2000, ROW(), 1)&lt;&gt;"",INDEX(officer_names!$D$1:$D$2000, ROW(), 1),"")</f>
        <v/>
      </c>
    </row>
    <row r="970" customFormat="false" ht="15" hidden="false" customHeight="false" outlineLevel="0" collapsed="false">
      <c r="B970" s="0" t="str">
        <f aca="false">IF(INDEX(officer_names!$D$1:$D$2000, ROW(), 1)&lt;&gt;"",INDEX(officer_names!$D$1:$D$2000, ROW(), 1),"")</f>
        <v/>
      </c>
    </row>
    <row r="971" customFormat="false" ht="15" hidden="false" customHeight="false" outlineLevel="0" collapsed="false">
      <c r="B971" s="0" t="str">
        <f aca="false">IF(INDEX(officer_names!$D$1:$D$2000, ROW(), 1)&lt;&gt;"",INDEX(officer_names!$D$1:$D$2000, ROW(), 1),"")</f>
        <v/>
      </c>
    </row>
    <row r="972" customFormat="false" ht="15" hidden="false" customHeight="false" outlineLevel="0" collapsed="false">
      <c r="B972" s="0" t="str">
        <f aca="false">IF(INDEX(officer_names!$D$1:$D$2000, ROW(), 1)&lt;&gt;"",INDEX(officer_names!$D$1:$D$2000, ROW(), 1),"")</f>
        <v/>
      </c>
    </row>
    <row r="973" customFormat="false" ht="15" hidden="false" customHeight="false" outlineLevel="0" collapsed="false">
      <c r="B973" s="0" t="str">
        <f aca="false">IF(INDEX(officer_names!$D$1:$D$2000, ROW(), 1)&lt;&gt;"",INDEX(officer_names!$D$1:$D$2000, ROW(), 1),"")</f>
        <v/>
      </c>
    </row>
    <row r="974" customFormat="false" ht="15" hidden="false" customHeight="false" outlineLevel="0" collapsed="false">
      <c r="B974" s="0" t="str">
        <f aca="false">IF(INDEX(officer_names!$D$1:$D$2000, ROW(), 1)&lt;&gt;"",INDEX(officer_names!$D$1:$D$2000, ROW(), 1),"")</f>
        <v/>
      </c>
    </row>
    <row r="975" customFormat="false" ht="15" hidden="false" customHeight="false" outlineLevel="0" collapsed="false">
      <c r="B975" s="0" t="str">
        <f aca="false">IF(INDEX(officer_names!$D$1:$D$2000, ROW(), 1)&lt;&gt;"",INDEX(officer_names!$D$1:$D$2000, ROW(), 1),"")</f>
        <v/>
      </c>
    </row>
    <row r="976" customFormat="false" ht="15" hidden="false" customHeight="false" outlineLevel="0" collapsed="false">
      <c r="B976" s="0" t="str">
        <f aca="false">IF(INDEX(officer_names!$D$1:$D$2000, ROW(), 1)&lt;&gt;"",INDEX(officer_names!$D$1:$D$2000, ROW(), 1),"")</f>
        <v/>
      </c>
    </row>
    <row r="977" customFormat="false" ht="15" hidden="false" customHeight="false" outlineLevel="0" collapsed="false">
      <c r="B977" s="0" t="str">
        <f aca="false">IF(INDEX(officer_names!$D$1:$D$2000, ROW(), 1)&lt;&gt;"",INDEX(officer_names!$D$1:$D$2000, ROW(), 1),"")</f>
        <v/>
      </c>
    </row>
    <row r="978" customFormat="false" ht="15" hidden="false" customHeight="false" outlineLevel="0" collapsed="false">
      <c r="B978" s="0" t="str">
        <f aca="false">IF(INDEX(officer_names!$D$1:$D$2000, ROW(), 1)&lt;&gt;"",INDEX(officer_names!$D$1:$D$2000, ROW(), 1),"")</f>
        <v/>
      </c>
    </row>
    <row r="979" customFormat="false" ht="15" hidden="false" customHeight="false" outlineLevel="0" collapsed="false">
      <c r="B979" s="0" t="str">
        <f aca="false">IF(INDEX(officer_names!$D$1:$D$2000, ROW(), 1)&lt;&gt;"",INDEX(officer_names!$D$1:$D$2000, ROW(), 1),"")</f>
        <v/>
      </c>
    </row>
    <row r="980" customFormat="false" ht="15" hidden="false" customHeight="false" outlineLevel="0" collapsed="false">
      <c r="B980" s="0" t="str">
        <f aca="false">IF(INDEX(officer_names!$D$1:$D$2000, ROW(), 1)&lt;&gt;"",INDEX(officer_names!$D$1:$D$2000, ROW(), 1),"")</f>
        <v/>
      </c>
    </row>
    <row r="981" customFormat="false" ht="15" hidden="false" customHeight="false" outlineLevel="0" collapsed="false">
      <c r="B981" s="0" t="str">
        <f aca="false">IF(INDEX(officer_names!$D$1:$D$2000, ROW(), 1)&lt;&gt;"",INDEX(officer_names!$D$1:$D$2000, ROW(), 1),"")</f>
        <v/>
      </c>
    </row>
    <row r="982" customFormat="false" ht="15" hidden="false" customHeight="false" outlineLevel="0" collapsed="false">
      <c r="B982" s="0" t="str">
        <f aca="false">IF(INDEX(officer_names!$D$1:$D$2000, ROW(), 1)&lt;&gt;"",INDEX(officer_names!$D$1:$D$2000, ROW(), 1),"")</f>
        <v/>
      </c>
    </row>
    <row r="983" customFormat="false" ht="15" hidden="false" customHeight="false" outlineLevel="0" collapsed="false">
      <c r="B983" s="0" t="str">
        <f aca="false">IF(INDEX(officer_names!$D$1:$D$2000, ROW(), 1)&lt;&gt;"",INDEX(officer_names!$D$1:$D$2000, ROW(), 1),"")</f>
        <v/>
      </c>
    </row>
    <row r="984" customFormat="false" ht="15" hidden="false" customHeight="false" outlineLevel="0" collapsed="false">
      <c r="B984" s="0" t="str">
        <f aca="false">IF(INDEX(officer_names!$D$1:$D$2000, ROW(), 1)&lt;&gt;"",INDEX(officer_names!$D$1:$D$2000, ROW(), 1),"")</f>
        <v/>
      </c>
    </row>
    <row r="985" customFormat="false" ht="15" hidden="false" customHeight="false" outlineLevel="0" collapsed="false">
      <c r="B985" s="0" t="str">
        <f aca="false">IF(INDEX(officer_names!$D$1:$D$2000, ROW(), 1)&lt;&gt;"",INDEX(officer_names!$D$1:$D$2000, ROW(), 1),"")</f>
        <v/>
      </c>
    </row>
    <row r="986" customFormat="false" ht="15" hidden="false" customHeight="false" outlineLevel="0" collapsed="false">
      <c r="B986" s="0" t="str">
        <f aca="false">IF(INDEX(officer_names!$D$1:$D$2000, ROW(), 1)&lt;&gt;"",INDEX(officer_names!$D$1:$D$2000, ROW(), 1),"")</f>
        <v/>
      </c>
    </row>
    <row r="987" customFormat="false" ht="15" hidden="false" customHeight="false" outlineLevel="0" collapsed="false">
      <c r="B987" s="0" t="str">
        <f aca="false">IF(INDEX(officer_names!$D$1:$D$2000, ROW(), 1)&lt;&gt;"",INDEX(officer_names!$D$1:$D$2000, ROW(), 1),"")</f>
        <v/>
      </c>
    </row>
    <row r="988" customFormat="false" ht="15" hidden="false" customHeight="false" outlineLevel="0" collapsed="false">
      <c r="B988" s="0" t="str">
        <f aca="false">IF(INDEX(officer_names!$D$1:$D$2000, ROW(), 1)&lt;&gt;"",INDEX(officer_names!$D$1:$D$2000, ROW(), 1),"")</f>
        <v/>
      </c>
    </row>
    <row r="989" customFormat="false" ht="15" hidden="false" customHeight="false" outlineLevel="0" collapsed="false">
      <c r="B989" s="0" t="str">
        <f aca="false">IF(INDEX(officer_names!$D$1:$D$2000, ROW(), 1)&lt;&gt;"",INDEX(officer_names!$D$1:$D$2000, ROW(), 1),"")</f>
        <v/>
      </c>
    </row>
    <row r="990" customFormat="false" ht="15" hidden="false" customHeight="false" outlineLevel="0" collapsed="false">
      <c r="B990" s="0" t="str">
        <f aca="false">IF(INDEX(officer_names!$D$1:$D$2000, ROW(), 1)&lt;&gt;"",INDEX(officer_names!$D$1:$D$2000, ROW(), 1),"")</f>
        <v/>
      </c>
    </row>
    <row r="991" customFormat="false" ht="15" hidden="false" customHeight="false" outlineLevel="0" collapsed="false">
      <c r="B991" s="0" t="str">
        <f aca="false">IF(INDEX(officer_names!$D$1:$D$2000, ROW(), 1)&lt;&gt;"",INDEX(officer_names!$D$1:$D$2000, ROW(), 1),"")</f>
        <v/>
      </c>
    </row>
    <row r="992" customFormat="false" ht="15" hidden="false" customHeight="false" outlineLevel="0" collapsed="false">
      <c r="B992" s="0" t="str">
        <f aca="false">IF(INDEX(officer_names!$D$1:$D$2000, ROW(), 1)&lt;&gt;"",INDEX(officer_names!$D$1:$D$2000, ROW(), 1),"")</f>
        <v/>
      </c>
    </row>
    <row r="993" customFormat="false" ht="15" hidden="false" customHeight="false" outlineLevel="0" collapsed="false">
      <c r="B993" s="0" t="str">
        <f aca="false">IF(INDEX(officer_names!$D$1:$D$2000, ROW(), 1)&lt;&gt;"",INDEX(officer_names!$D$1:$D$2000, ROW(), 1),"")</f>
        <v/>
      </c>
    </row>
    <row r="994" customFormat="false" ht="15" hidden="false" customHeight="false" outlineLevel="0" collapsed="false">
      <c r="B994" s="0" t="str">
        <f aca="false">IF(INDEX(officer_names!$D$1:$D$2000, ROW(), 1)&lt;&gt;"",INDEX(officer_names!$D$1:$D$2000, ROW(), 1),"")</f>
        <v/>
      </c>
    </row>
    <row r="995" customFormat="false" ht="15" hidden="false" customHeight="false" outlineLevel="0" collapsed="false">
      <c r="B995" s="0" t="str">
        <f aca="false">IF(INDEX(officer_names!$D$1:$D$2000, ROW(), 1)&lt;&gt;"",INDEX(officer_names!$D$1:$D$2000, ROW(), 1),"")</f>
        <v/>
      </c>
    </row>
    <row r="996" customFormat="false" ht="15" hidden="false" customHeight="false" outlineLevel="0" collapsed="false">
      <c r="B996" s="0" t="str">
        <f aca="false">IF(INDEX(officer_names!$D$1:$D$2000, ROW(), 1)&lt;&gt;"",INDEX(officer_names!$D$1:$D$2000, ROW(), 1),"")</f>
        <v/>
      </c>
    </row>
    <row r="997" customFormat="false" ht="15" hidden="false" customHeight="false" outlineLevel="0" collapsed="false">
      <c r="B997" s="0" t="str">
        <f aca="false">IF(INDEX(officer_names!$D$1:$D$2000, ROW(), 1)&lt;&gt;"",INDEX(officer_names!$D$1:$D$2000, ROW(), 1),"")</f>
        <v/>
      </c>
    </row>
    <row r="998" customFormat="false" ht="15" hidden="false" customHeight="false" outlineLevel="0" collapsed="false">
      <c r="B998" s="0" t="str">
        <f aca="false">IF(INDEX(officer_names!$D$1:$D$2000, ROW(), 1)&lt;&gt;"",INDEX(officer_names!$D$1:$D$2000, ROW(), 1),"")</f>
        <v/>
      </c>
    </row>
    <row r="999" customFormat="false" ht="15" hidden="false" customHeight="false" outlineLevel="0" collapsed="false">
      <c r="B999" s="0" t="str">
        <f aca="false">IF(INDEX(officer_names!$D$1:$D$2000, ROW(), 1)&lt;&gt;"",INDEX(officer_names!$D$1:$D$2000, ROW(), 1),"")</f>
        <v/>
      </c>
    </row>
    <row r="1000" customFormat="false" ht="15" hidden="false" customHeight="false" outlineLevel="0" collapsed="false">
      <c r="B1000" s="0" t="str">
        <f aca="false">IF(INDEX(officer_names!$D$1:$D$2000, ROW(), 1)&lt;&gt;"",INDEX(officer_names!$D$1:$D$2000, ROW(), 1),"")</f>
        <v/>
      </c>
    </row>
    <row r="1001" customFormat="false" ht="15" hidden="false" customHeight="false" outlineLevel="0" collapsed="false">
      <c r="B1001" s="0" t="str">
        <f aca="false">IF(INDEX(officer_names!$D$1:$D$2000, ROW(), 1)&lt;&gt;"",INDEX(officer_names!$D$1:$D$2000, ROW(), 1),"")</f>
        <v/>
      </c>
    </row>
    <row r="1002" customFormat="false" ht="15" hidden="false" customHeight="false" outlineLevel="0" collapsed="false">
      <c r="B1002" s="0" t="str">
        <f aca="false">IF(INDEX(officer_names!$D$1:$D$2000, ROW(), 1)&lt;&gt;"",INDEX(officer_names!$D$1:$D$2000, ROW(), 1),"")</f>
        <v/>
      </c>
    </row>
    <row r="1003" customFormat="false" ht="15" hidden="false" customHeight="false" outlineLevel="0" collapsed="false">
      <c r="B1003" s="0" t="str">
        <f aca="false">IF(INDEX(officer_names!$D$1:$D$2000, ROW(), 1)&lt;&gt;"",INDEX(officer_names!$D$1:$D$2000, ROW(), 1),"")</f>
        <v/>
      </c>
    </row>
    <row r="1004" customFormat="false" ht="15" hidden="false" customHeight="false" outlineLevel="0" collapsed="false">
      <c r="B1004" s="0" t="str">
        <f aca="false">IF(INDEX(officer_names!$D$1:$D$2000, ROW(), 1)&lt;&gt;"",INDEX(officer_names!$D$1:$D$2000, ROW(), 1),"")</f>
        <v/>
      </c>
    </row>
    <row r="1005" customFormat="false" ht="15" hidden="false" customHeight="false" outlineLevel="0" collapsed="false">
      <c r="B1005" s="0" t="str">
        <f aca="false">IF(INDEX(officer_names!$D$1:$D$2000, ROW(), 1)&lt;&gt;"",INDEX(officer_names!$D$1:$D$2000, ROW(), 1),"")</f>
        <v/>
      </c>
    </row>
    <row r="1006" customFormat="false" ht="15" hidden="false" customHeight="false" outlineLevel="0" collapsed="false">
      <c r="B1006" s="0" t="str">
        <f aca="false">IF(INDEX(officer_names!$D$1:$D$2000, ROW(), 1)&lt;&gt;"",INDEX(officer_names!$D$1:$D$2000, ROW(), 1),"")</f>
        <v/>
      </c>
    </row>
    <row r="1007" customFormat="false" ht="15" hidden="false" customHeight="false" outlineLevel="0" collapsed="false">
      <c r="B1007" s="0" t="str">
        <f aca="false">IF(INDEX(officer_names!$D$1:$D$2000, ROW(), 1)&lt;&gt;"",INDEX(officer_names!$D$1:$D$2000, ROW(), 1),"")</f>
        <v/>
      </c>
    </row>
    <row r="1008" customFormat="false" ht="15" hidden="false" customHeight="false" outlineLevel="0" collapsed="false">
      <c r="B1008" s="0" t="str">
        <f aca="false">IF(INDEX(officer_names!$D$1:$D$2000, ROW(), 1)&lt;&gt;"",INDEX(officer_names!$D$1:$D$2000, ROW(), 1),"")</f>
        <v/>
      </c>
    </row>
    <row r="1009" customFormat="false" ht="15" hidden="false" customHeight="false" outlineLevel="0" collapsed="false">
      <c r="B1009" s="0" t="str">
        <f aca="false">IF(INDEX(officer_names!$D$1:$D$2000, ROW(), 1)&lt;&gt;"",INDEX(officer_names!$D$1:$D$2000, ROW(), 1),"")</f>
        <v/>
      </c>
    </row>
    <row r="1010" customFormat="false" ht="15" hidden="false" customHeight="false" outlineLevel="0" collapsed="false">
      <c r="B1010" s="0" t="str">
        <f aca="false">IF(INDEX(officer_names!$D$1:$D$2000, ROW(), 1)&lt;&gt;"",INDEX(officer_names!$D$1:$D$2000, ROW(), 1),"")</f>
        <v/>
      </c>
    </row>
    <row r="1011" customFormat="false" ht="15" hidden="false" customHeight="false" outlineLevel="0" collapsed="false">
      <c r="B1011" s="0" t="str">
        <f aca="false">IF(INDEX(officer_names!$D$1:$D$2000, ROW(), 1)&lt;&gt;"",INDEX(officer_names!$D$1:$D$2000, ROW(), 1),"")</f>
        <v/>
      </c>
    </row>
    <row r="1012" customFormat="false" ht="15" hidden="false" customHeight="false" outlineLevel="0" collapsed="false">
      <c r="B1012" s="0" t="str">
        <f aca="false">IF(INDEX(officer_names!$D$1:$D$2000, ROW(), 1)&lt;&gt;"",INDEX(officer_names!$D$1:$D$2000, ROW(), 1),"")</f>
        <v/>
      </c>
    </row>
    <row r="1013" customFormat="false" ht="15" hidden="false" customHeight="false" outlineLevel="0" collapsed="false">
      <c r="B1013" s="0" t="str">
        <f aca="false">IF(INDEX(officer_names!$D$1:$D$2000, ROW(), 1)&lt;&gt;"",INDEX(officer_names!$D$1:$D$2000, ROW(), 1),"")</f>
        <v/>
      </c>
    </row>
    <row r="1014" customFormat="false" ht="15" hidden="false" customHeight="false" outlineLevel="0" collapsed="false">
      <c r="B1014" s="0" t="str">
        <f aca="false">IF(INDEX(officer_names!$D$1:$D$2000, ROW(), 1)&lt;&gt;"",INDEX(officer_names!$D$1:$D$2000, ROW(), 1),"")</f>
        <v/>
      </c>
    </row>
    <row r="1015" customFormat="false" ht="15" hidden="false" customHeight="false" outlineLevel="0" collapsed="false">
      <c r="B1015" s="0" t="str">
        <f aca="false">IF(INDEX(officer_names!$D$1:$D$2000, ROW(), 1)&lt;&gt;"",INDEX(officer_names!$D$1:$D$2000, ROW(), 1),"")</f>
        <v/>
      </c>
    </row>
    <row r="1016" customFormat="false" ht="15" hidden="false" customHeight="false" outlineLevel="0" collapsed="false">
      <c r="B1016" s="0" t="str">
        <f aca="false">IF(INDEX(officer_names!$D$1:$D$2000, ROW(), 1)&lt;&gt;"",INDEX(officer_names!$D$1:$D$2000, ROW(), 1),"")</f>
        <v/>
      </c>
    </row>
    <row r="1017" customFormat="false" ht="15" hidden="false" customHeight="false" outlineLevel="0" collapsed="false">
      <c r="B1017" s="0" t="str">
        <f aca="false">IF(INDEX(officer_names!$D$1:$D$2000, ROW(), 1)&lt;&gt;"",INDEX(officer_names!$D$1:$D$2000, ROW(), 1),"")</f>
        <v/>
      </c>
    </row>
    <row r="1018" customFormat="false" ht="15" hidden="false" customHeight="false" outlineLevel="0" collapsed="false">
      <c r="B1018" s="0" t="str">
        <f aca="false">IF(INDEX(officer_names!$D$1:$D$2000, ROW(), 1)&lt;&gt;"",INDEX(officer_names!$D$1:$D$2000, ROW(), 1),"")</f>
        <v/>
      </c>
    </row>
    <row r="1019" customFormat="false" ht="15" hidden="false" customHeight="false" outlineLevel="0" collapsed="false">
      <c r="B1019" s="0" t="str">
        <f aca="false">IF(INDEX(officer_names!$D$1:$D$2000, ROW(), 1)&lt;&gt;"",INDEX(officer_names!$D$1:$D$2000, ROW(), 1),"")</f>
        <v/>
      </c>
    </row>
    <row r="1020" customFormat="false" ht="15" hidden="false" customHeight="false" outlineLevel="0" collapsed="false">
      <c r="B1020" s="0" t="str">
        <f aca="false">IF(INDEX(officer_names!$D$1:$D$2000, ROW(), 1)&lt;&gt;"",INDEX(officer_names!$D$1:$D$2000, ROW(), 1),"")</f>
        <v/>
      </c>
    </row>
    <row r="1021" customFormat="false" ht="15" hidden="false" customHeight="false" outlineLevel="0" collapsed="false">
      <c r="B1021" s="0" t="str">
        <f aca="false">IF(INDEX(officer_names!$D$1:$D$2000, ROW(), 1)&lt;&gt;"",INDEX(officer_names!$D$1:$D$2000, ROW(), 1),"")</f>
        <v/>
      </c>
    </row>
    <row r="1022" customFormat="false" ht="15" hidden="false" customHeight="false" outlineLevel="0" collapsed="false">
      <c r="B1022" s="0" t="str">
        <f aca="false">IF(INDEX(officer_names!$D$1:$D$2000, ROW(), 1)&lt;&gt;"",INDEX(officer_names!$D$1:$D$2000, ROW(), 1),"")</f>
        <v/>
      </c>
    </row>
    <row r="1023" customFormat="false" ht="15" hidden="false" customHeight="false" outlineLevel="0" collapsed="false">
      <c r="B1023" s="0" t="str">
        <f aca="false">IF(INDEX(officer_names!$D$1:$D$2000, ROW(), 1)&lt;&gt;"",INDEX(officer_names!$D$1:$D$2000, ROW(), 1),"")</f>
        <v/>
      </c>
    </row>
    <row r="1024" customFormat="false" ht="15" hidden="false" customHeight="false" outlineLevel="0" collapsed="false">
      <c r="B1024" s="0" t="str">
        <f aca="false">IF(INDEX(officer_names!$D$1:$D$2000, ROW(), 1)&lt;&gt;"",INDEX(officer_names!$D$1:$D$2000, ROW(), 1),"")</f>
        <v/>
      </c>
    </row>
    <row r="1025" customFormat="false" ht="15" hidden="false" customHeight="false" outlineLevel="0" collapsed="false">
      <c r="B1025" s="0" t="str">
        <f aca="false">IF(INDEX(officer_names!$D$1:$D$2000, ROW(), 1)&lt;&gt;"",INDEX(officer_names!$D$1:$D$2000, ROW(), 1),"")</f>
        <v/>
      </c>
    </row>
    <row r="1026" customFormat="false" ht="15" hidden="false" customHeight="false" outlineLevel="0" collapsed="false">
      <c r="B1026" s="0" t="str">
        <f aca="false">IF(INDEX(officer_names!$D$1:$D$2000, ROW(), 1)&lt;&gt;"",INDEX(officer_names!$D$1:$D$2000, ROW(), 1),"")</f>
        <v/>
      </c>
    </row>
    <row r="1027" customFormat="false" ht="15" hidden="false" customHeight="false" outlineLevel="0" collapsed="false">
      <c r="B1027" s="0" t="str">
        <f aca="false">IF(INDEX(officer_names!$D$1:$D$2000, ROW(), 1)&lt;&gt;"",INDEX(officer_names!$D$1:$D$2000, ROW(), 1),"")</f>
        <v/>
      </c>
    </row>
    <row r="1028" customFormat="false" ht="15" hidden="false" customHeight="false" outlineLevel="0" collapsed="false">
      <c r="B1028" s="0" t="str">
        <f aca="false">IF(INDEX(officer_names!$D$1:$D$2000, ROW(), 1)&lt;&gt;"",INDEX(officer_names!$D$1:$D$2000, ROW(), 1),"")</f>
        <v/>
      </c>
    </row>
    <row r="1029" customFormat="false" ht="15" hidden="false" customHeight="false" outlineLevel="0" collapsed="false">
      <c r="B1029" s="0" t="str">
        <f aca="false">IF(INDEX(officer_names!$D$1:$D$2000, ROW(), 1)&lt;&gt;"",INDEX(officer_names!$D$1:$D$2000, ROW(), 1),"")</f>
        <v/>
      </c>
    </row>
    <row r="1030" customFormat="false" ht="15" hidden="false" customHeight="false" outlineLevel="0" collapsed="false">
      <c r="B1030" s="0" t="str">
        <f aca="false">IF(INDEX(officer_names!$D$1:$D$2000, ROW(), 1)&lt;&gt;"",INDEX(officer_names!$D$1:$D$2000, ROW(), 1),"")</f>
        <v/>
      </c>
    </row>
    <row r="1031" customFormat="false" ht="15" hidden="false" customHeight="false" outlineLevel="0" collapsed="false">
      <c r="B1031" s="0" t="str">
        <f aca="false">IF(INDEX(officer_names!$D$1:$D$2000, ROW(), 1)&lt;&gt;"",INDEX(officer_names!$D$1:$D$2000, ROW(), 1),"")</f>
        <v/>
      </c>
    </row>
    <row r="1032" customFormat="false" ht="15" hidden="false" customHeight="false" outlineLevel="0" collapsed="false">
      <c r="B1032" s="0" t="str">
        <f aca="false">IF(INDEX(officer_names!$D$1:$D$2000, ROW(), 1)&lt;&gt;"",INDEX(officer_names!$D$1:$D$2000, ROW(), 1),"")</f>
        <v/>
      </c>
    </row>
    <row r="1033" customFormat="false" ht="15" hidden="false" customHeight="false" outlineLevel="0" collapsed="false">
      <c r="B1033" s="0" t="str">
        <f aca="false">IF(INDEX(officer_names!$D$1:$D$2000, ROW(), 1)&lt;&gt;"",INDEX(officer_names!$D$1:$D$2000, ROW(), 1),"")</f>
        <v/>
      </c>
    </row>
    <row r="1034" customFormat="false" ht="15" hidden="false" customHeight="false" outlineLevel="0" collapsed="false">
      <c r="B1034" s="0" t="str">
        <f aca="false">IF(INDEX(officer_names!$D$1:$D$2000, ROW(), 1)&lt;&gt;"",INDEX(officer_names!$D$1:$D$2000, ROW(), 1),"")</f>
        <v/>
      </c>
    </row>
    <row r="1035" customFormat="false" ht="15" hidden="false" customHeight="false" outlineLevel="0" collapsed="false">
      <c r="B1035" s="0" t="str">
        <f aca="false">IF(INDEX(officer_names!$D$1:$D$2000, ROW(), 1)&lt;&gt;"",INDEX(officer_names!$D$1:$D$2000, ROW(), 1),"")</f>
        <v/>
      </c>
    </row>
    <row r="1036" customFormat="false" ht="15" hidden="false" customHeight="false" outlineLevel="0" collapsed="false">
      <c r="B1036" s="0" t="str">
        <f aca="false">IF(INDEX(officer_names!$D$1:$D$2000, ROW(), 1)&lt;&gt;"",INDEX(officer_names!$D$1:$D$2000, ROW(), 1),"")</f>
        <v/>
      </c>
    </row>
    <row r="1037" customFormat="false" ht="15" hidden="false" customHeight="false" outlineLevel="0" collapsed="false">
      <c r="B1037" s="0" t="str">
        <f aca="false">IF(INDEX(officer_names!$D$1:$D$2000, ROW(), 1)&lt;&gt;"",INDEX(officer_names!$D$1:$D$2000, ROW(), 1),"")</f>
        <v/>
      </c>
    </row>
    <row r="1038" customFormat="false" ht="15" hidden="false" customHeight="false" outlineLevel="0" collapsed="false">
      <c r="B1038" s="0" t="str">
        <f aca="false">IF(INDEX(officer_names!$D$1:$D$2000, ROW(), 1)&lt;&gt;"",INDEX(officer_names!$D$1:$D$2000, ROW(), 1),"")</f>
        <v/>
      </c>
    </row>
    <row r="1039" customFormat="false" ht="15" hidden="false" customHeight="false" outlineLevel="0" collapsed="false">
      <c r="B1039" s="0" t="str">
        <f aca="false">IF(INDEX(officer_names!$D$1:$D$2000, ROW(), 1)&lt;&gt;"",INDEX(officer_names!$D$1:$D$2000, ROW(), 1),"")</f>
        <v/>
      </c>
    </row>
    <row r="1040" customFormat="false" ht="15" hidden="false" customHeight="false" outlineLevel="0" collapsed="false">
      <c r="B1040" s="0" t="str">
        <f aca="false">IF(INDEX(officer_names!$D$1:$D$2000, ROW(), 1)&lt;&gt;"",INDEX(officer_names!$D$1:$D$2000, ROW(), 1),"")</f>
        <v/>
      </c>
    </row>
    <row r="1041" customFormat="false" ht="15" hidden="false" customHeight="false" outlineLevel="0" collapsed="false">
      <c r="B1041" s="0" t="str">
        <f aca="false">IF(INDEX(officer_names!$D$1:$D$2000, ROW(), 1)&lt;&gt;"",INDEX(officer_names!$D$1:$D$2000, ROW(), 1),"")</f>
        <v/>
      </c>
    </row>
    <row r="1042" customFormat="false" ht="15" hidden="false" customHeight="false" outlineLevel="0" collapsed="false">
      <c r="B1042" s="0" t="str">
        <f aca="false">IF(INDEX(officer_names!$D$1:$D$2000, ROW(), 1)&lt;&gt;"",INDEX(officer_names!$D$1:$D$2000, ROW(), 1),"")</f>
        <v/>
      </c>
    </row>
    <row r="1043" customFormat="false" ht="15" hidden="false" customHeight="false" outlineLevel="0" collapsed="false">
      <c r="B1043" s="0" t="str">
        <f aca="false">IF(INDEX(officer_names!$D$1:$D$2000, ROW(), 1)&lt;&gt;"",INDEX(officer_names!$D$1:$D$2000, ROW(), 1),"")</f>
        <v/>
      </c>
    </row>
    <row r="1044" customFormat="false" ht="15" hidden="false" customHeight="false" outlineLevel="0" collapsed="false">
      <c r="B1044" s="0" t="str">
        <f aca="false">IF(INDEX(officer_names!$D$1:$D$2000, ROW(), 1)&lt;&gt;"",INDEX(officer_names!$D$1:$D$2000, ROW(), 1),"")</f>
        <v/>
      </c>
    </row>
    <row r="1045" customFormat="false" ht="15" hidden="false" customHeight="false" outlineLevel="0" collapsed="false">
      <c r="B1045" s="0" t="str">
        <f aca="false">IF(INDEX(officer_names!$D$1:$D$2000, ROW(), 1)&lt;&gt;"",INDEX(officer_names!$D$1:$D$2000, ROW(), 1),"")</f>
        <v/>
      </c>
    </row>
    <row r="1046" customFormat="false" ht="15" hidden="false" customHeight="false" outlineLevel="0" collapsed="false">
      <c r="B1046" s="0" t="str">
        <f aca="false">IF(INDEX(officer_names!$D$1:$D$2000, ROW(), 1)&lt;&gt;"",INDEX(officer_names!$D$1:$D$2000, ROW(), 1),"")</f>
        <v/>
      </c>
    </row>
    <row r="1047" customFormat="false" ht="15" hidden="false" customHeight="false" outlineLevel="0" collapsed="false">
      <c r="B1047" s="0" t="str">
        <f aca="false">IF(INDEX(officer_names!$D$1:$D$2000, ROW(), 1)&lt;&gt;"",INDEX(officer_names!$D$1:$D$2000, ROW(), 1),"")</f>
        <v/>
      </c>
    </row>
    <row r="1048" customFormat="false" ht="15" hidden="false" customHeight="false" outlineLevel="0" collapsed="false">
      <c r="B1048" s="0" t="str">
        <f aca="false">IF(INDEX(officer_names!$D$1:$D$2000, ROW(), 1)&lt;&gt;"",INDEX(officer_names!$D$1:$D$2000, ROW(), 1),"")</f>
        <v/>
      </c>
    </row>
    <row r="1049" customFormat="false" ht="15" hidden="false" customHeight="false" outlineLevel="0" collapsed="false">
      <c r="B1049" s="0" t="str">
        <f aca="false">IF(INDEX(officer_names!$D$1:$D$2000, ROW(), 1)&lt;&gt;"",INDEX(officer_names!$D$1:$D$2000, ROW(), 1),"")</f>
        <v/>
      </c>
    </row>
    <row r="1050" customFormat="false" ht="15" hidden="false" customHeight="false" outlineLevel="0" collapsed="false">
      <c r="B1050" s="0" t="str">
        <f aca="false">IF(INDEX(officer_names!$D$1:$D$2000, ROW(), 1)&lt;&gt;"",INDEX(officer_names!$D$1:$D$2000, ROW(), 1),"")</f>
        <v/>
      </c>
    </row>
    <row r="1051" customFormat="false" ht="15" hidden="false" customHeight="false" outlineLevel="0" collapsed="false">
      <c r="B1051" s="0" t="str">
        <f aca="false">IF(INDEX(officer_names!$D$1:$D$2000, ROW(), 1)&lt;&gt;"",INDEX(officer_names!$D$1:$D$2000, ROW(), 1),"")</f>
        <v/>
      </c>
    </row>
    <row r="1052" customFormat="false" ht="15" hidden="false" customHeight="false" outlineLevel="0" collapsed="false">
      <c r="B1052" s="0" t="str">
        <f aca="false">IF(INDEX(officer_names!$D$1:$D$2000, ROW(), 1)&lt;&gt;"",INDEX(officer_names!$D$1:$D$2000, ROW(), 1),"")</f>
        <v/>
      </c>
    </row>
    <row r="1053" customFormat="false" ht="15" hidden="false" customHeight="false" outlineLevel="0" collapsed="false">
      <c r="B1053" s="0" t="str">
        <f aca="false">IF(INDEX(officer_names!$D$1:$D$2000, ROW(), 1)&lt;&gt;"",INDEX(officer_names!$D$1:$D$2000, ROW(), 1),"")</f>
        <v/>
      </c>
    </row>
    <row r="1054" customFormat="false" ht="15" hidden="false" customHeight="false" outlineLevel="0" collapsed="false">
      <c r="B1054" s="0" t="str">
        <f aca="false">IF(INDEX(officer_names!$D$1:$D$2000, ROW(), 1)&lt;&gt;"",INDEX(officer_names!$D$1:$D$2000, ROW(), 1),"")</f>
        <v/>
      </c>
    </row>
    <row r="1055" customFormat="false" ht="15" hidden="false" customHeight="false" outlineLevel="0" collapsed="false">
      <c r="B1055" s="0" t="str">
        <f aca="false">IF(INDEX(officer_names!$D$1:$D$2000, ROW(), 1)&lt;&gt;"",INDEX(officer_names!$D$1:$D$2000, ROW(), 1),"")</f>
        <v/>
      </c>
    </row>
    <row r="1056" customFormat="false" ht="15" hidden="false" customHeight="false" outlineLevel="0" collapsed="false">
      <c r="B1056" s="0" t="str">
        <f aca="false">IF(INDEX(officer_names!$D$1:$D$2000, ROW(), 1)&lt;&gt;"",INDEX(officer_names!$D$1:$D$2000, ROW(), 1),"")</f>
        <v/>
      </c>
    </row>
    <row r="1057" customFormat="false" ht="15" hidden="false" customHeight="false" outlineLevel="0" collapsed="false">
      <c r="B1057" s="0" t="str">
        <f aca="false">IF(INDEX(officer_names!$D$1:$D$2000, ROW(), 1)&lt;&gt;"",INDEX(officer_names!$D$1:$D$2000, ROW(), 1),"")</f>
        <v/>
      </c>
    </row>
    <row r="1058" customFormat="false" ht="15" hidden="false" customHeight="false" outlineLevel="0" collapsed="false">
      <c r="B1058" s="0" t="str">
        <f aca="false">IF(INDEX(officer_names!$D$1:$D$2000, ROW(), 1)&lt;&gt;"",INDEX(officer_names!$D$1:$D$2000, ROW(), 1),"")</f>
        <v/>
      </c>
    </row>
    <row r="1059" customFormat="false" ht="15" hidden="false" customHeight="false" outlineLevel="0" collapsed="false">
      <c r="B1059" s="0" t="str">
        <f aca="false">IF(INDEX(officer_names!$D$1:$D$2000, ROW(), 1)&lt;&gt;"",INDEX(officer_names!$D$1:$D$2000, ROW(), 1),"")</f>
        <v/>
      </c>
    </row>
    <row r="1060" customFormat="false" ht="15" hidden="false" customHeight="false" outlineLevel="0" collapsed="false">
      <c r="B1060" s="0" t="str">
        <f aca="false">IF(INDEX(officer_names!$D$1:$D$2000, ROW(), 1)&lt;&gt;"",INDEX(officer_names!$D$1:$D$2000, ROW(), 1),"")</f>
        <v/>
      </c>
    </row>
    <row r="1061" customFormat="false" ht="15" hidden="false" customHeight="false" outlineLevel="0" collapsed="false">
      <c r="B1061" s="0" t="str">
        <f aca="false">IF(INDEX(officer_names!$D$1:$D$2000, ROW(), 1)&lt;&gt;"",INDEX(officer_names!$D$1:$D$2000, ROW(), 1),"")</f>
        <v/>
      </c>
    </row>
    <row r="1062" customFormat="false" ht="15" hidden="false" customHeight="false" outlineLevel="0" collapsed="false">
      <c r="B1062" s="0" t="str">
        <f aca="false">IF(INDEX(officer_names!$D$1:$D$2000, ROW(), 1)&lt;&gt;"",INDEX(officer_names!$D$1:$D$2000, ROW(), 1),"")</f>
        <v/>
      </c>
    </row>
    <row r="1063" customFormat="false" ht="15" hidden="false" customHeight="false" outlineLevel="0" collapsed="false">
      <c r="B1063" s="0" t="str">
        <f aca="false">IF(INDEX(officer_names!$D$1:$D$2000, ROW(), 1)&lt;&gt;"",INDEX(officer_names!$D$1:$D$2000, ROW(), 1),"")</f>
        <v/>
      </c>
    </row>
    <row r="1064" customFormat="false" ht="15" hidden="false" customHeight="false" outlineLevel="0" collapsed="false">
      <c r="B1064" s="0" t="str">
        <f aca="false">IF(INDEX(officer_names!$D$1:$D$2000, ROW(), 1)&lt;&gt;"",INDEX(officer_names!$D$1:$D$2000, ROW(), 1),"")</f>
        <v/>
      </c>
    </row>
    <row r="1065" customFormat="false" ht="15" hidden="false" customHeight="false" outlineLevel="0" collapsed="false">
      <c r="B1065" s="0" t="str">
        <f aca="false">IF(INDEX(officer_names!$D$1:$D$2000, ROW(), 1)&lt;&gt;"",INDEX(officer_names!$D$1:$D$2000, ROW(), 1),"")</f>
        <v/>
      </c>
    </row>
    <row r="1066" customFormat="false" ht="15" hidden="false" customHeight="false" outlineLevel="0" collapsed="false">
      <c r="B1066" s="0" t="str">
        <f aca="false">IF(INDEX(officer_names!$D$1:$D$2000, ROW(), 1)&lt;&gt;"",INDEX(officer_names!$D$1:$D$2000, ROW(), 1),"")</f>
        <v/>
      </c>
    </row>
    <row r="1067" customFormat="false" ht="15" hidden="false" customHeight="false" outlineLevel="0" collapsed="false">
      <c r="B1067" s="0" t="str">
        <f aca="false">IF(INDEX(officer_names!$D$1:$D$2000, ROW(), 1)&lt;&gt;"",INDEX(officer_names!$D$1:$D$2000, ROW(), 1),"")</f>
        <v/>
      </c>
    </row>
    <row r="1068" customFormat="false" ht="15" hidden="false" customHeight="false" outlineLevel="0" collapsed="false">
      <c r="B1068" s="0" t="str">
        <f aca="false">IF(INDEX(officer_names!$D$1:$D$2000, ROW(), 1)&lt;&gt;"",INDEX(officer_names!$D$1:$D$2000, ROW(), 1),"")</f>
        <v/>
      </c>
    </row>
    <row r="1069" customFormat="false" ht="15" hidden="false" customHeight="false" outlineLevel="0" collapsed="false">
      <c r="B1069" s="0" t="str">
        <f aca="false">IF(INDEX(officer_names!$D$1:$D$2000, ROW(), 1)&lt;&gt;"",INDEX(officer_names!$D$1:$D$2000, ROW(), 1),"")</f>
        <v/>
      </c>
    </row>
    <row r="1070" customFormat="false" ht="15" hidden="false" customHeight="false" outlineLevel="0" collapsed="false">
      <c r="B1070" s="0" t="str">
        <f aca="false">IF(INDEX(officer_names!$D$1:$D$2000, ROW(), 1)&lt;&gt;"",INDEX(officer_names!$D$1:$D$2000, ROW(), 1),"")</f>
        <v/>
      </c>
    </row>
    <row r="1071" customFormat="false" ht="15" hidden="false" customHeight="false" outlineLevel="0" collapsed="false">
      <c r="B1071" s="0" t="str">
        <f aca="false">IF(INDEX(officer_names!$D$1:$D$2000, ROW(), 1)&lt;&gt;"",INDEX(officer_names!$D$1:$D$2000, ROW(), 1),"")</f>
        <v/>
      </c>
    </row>
    <row r="1072" customFormat="false" ht="15" hidden="false" customHeight="false" outlineLevel="0" collapsed="false">
      <c r="B1072" s="0" t="str">
        <f aca="false">IF(INDEX(officer_names!$D$1:$D$2000, ROW(), 1)&lt;&gt;"",INDEX(officer_names!$D$1:$D$2000, ROW(), 1),"")</f>
        <v/>
      </c>
    </row>
    <row r="1073" customFormat="false" ht="15" hidden="false" customHeight="false" outlineLevel="0" collapsed="false">
      <c r="B1073" s="0" t="str">
        <f aca="false">IF(INDEX(officer_names!$D$1:$D$2000, ROW(), 1)&lt;&gt;"",INDEX(officer_names!$D$1:$D$2000, ROW(), 1),"")</f>
        <v/>
      </c>
    </row>
    <row r="1074" customFormat="false" ht="15" hidden="false" customHeight="false" outlineLevel="0" collapsed="false">
      <c r="B1074" s="0" t="str">
        <f aca="false">IF(INDEX(officer_names!$D$1:$D$2000, ROW(), 1)&lt;&gt;"",INDEX(officer_names!$D$1:$D$2000, ROW(), 1),"")</f>
        <v/>
      </c>
    </row>
    <row r="1075" customFormat="false" ht="15" hidden="false" customHeight="false" outlineLevel="0" collapsed="false">
      <c r="B1075" s="0" t="str">
        <f aca="false">IF(INDEX(officer_names!$D$1:$D$2000, ROW(), 1)&lt;&gt;"",INDEX(officer_names!$D$1:$D$2000, ROW(), 1),"")</f>
        <v/>
      </c>
    </row>
    <row r="1076" customFormat="false" ht="15" hidden="false" customHeight="false" outlineLevel="0" collapsed="false">
      <c r="B1076" s="0" t="str">
        <f aca="false">IF(INDEX(officer_names!$D$1:$D$2000, ROW(), 1)&lt;&gt;"",INDEX(officer_names!$D$1:$D$2000, ROW(), 1),"")</f>
        <v/>
      </c>
    </row>
    <row r="1077" customFormat="false" ht="15" hidden="false" customHeight="false" outlineLevel="0" collapsed="false">
      <c r="B1077" s="0" t="str">
        <f aca="false">IF(INDEX(officer_names!$D$1:$D$2000, ROW(), 1)&lt;&gt;"",INDEX(officer_names!$D$1:$D$2000, ROW(), 1),"")</f>
        <v/>
      </c>
    </row>
    <row r="1078" customFormat="false" ht="15" hidden="false" customHeight="false" outlineLevel="0" collapsed="false">
      <c r="B1078" s="0" t="str">
        <f aca="false">IF(INDEX(officer_names!$D$1:$D$2000, ROW(), 1)&lt;&gt;"",INDEX(officer_names!$D$1:$D$2000, ROW(), 1),"")</f>
        <v/>
      </c>
    </row>
    <row r="1079" customFormat="false" ht="15" hidden="false" customHeight="false" outlineLevel="0" collapsed="false">
      <c r="B1079" s="0" t="str">
        <f aca="false">IF(INDEX(officer_names!$D$1:$D$2000, ROW(), 1)&lt;&gt;"",INDEX(officer_names!$D$1:$D$2000, ROW(), 1),"")</f>
        <v/>
      </c>
    </row>
    <row r="1080" customFormat="false" ht="15" hidden="false" customHeight="false" outlineLevel="0" collapsed="false">
      <c r="B1080" s="0" t="str">
        <f aca="false">IF(INDEX(officer_names!$D$1:$D$2000, ROW(), 1)&lt;&gt;"",INDEX(officer_names!$D$1:$D$2000, ROW(), 1),"")</f>
        <v/>
      </c>
    </row>
    <row r="1081" customFormat="false" ht="15" hidden="false" customHeight="false" outlineLevel="0" collapsed="false">
      <c r="B1081" s="0" t="str">
        <f aca="false">IF(INDEX(officer_names!$D$1:$D$2000, ROW(), 1)&lt;&gt;"",INDEX(officer_names!$D$1:$D$2000, ROW(), 1),"")</f>
        <v/>
      </c>
    </row>
    <row r="1082" customFormat="false" ht="15" hidden="false" customHeight="false" outlineLevel="0" collapsed="false">
      <c r="B1082" s="0" t="str">
        <f aca="false">IF(INDEX(officer_names!$D$1:$D$2000, ROW(), 1)&lt;&gt;"",INDEX(officer_names!$D$1:$D$2000, ROW(), 1),"")</f>
        <v/>
      </c>
    </row>
    <row r="1083" customFormat="false" ht="15" hidden="false" customHeight="false" outlineLevel="0" collapsed="false">
      <c r="B1083" s="0" t="str">
        <f aca="false">IF(INDEX(officer_names!$D$1:$D$2000, ROW(), 1)&lt;&gt;"",INDEX(officer_names!$D$1:$D$2000, ROW(), 1),"")</f>
        <v/>
      </c>
    </row>
    <row r="1084" customFormat="false" ht="15" hidden="false" customHeight="false" outlineLevel="0" collapsed="false">
      <c r="B1084" s="0" t="str">
        <f aca="false">IF(INDEX(officer_names!$D$1:$D$2000, ROW(), 1)&lt;&gt;"",INDEX(officer_names!$D$1:$D$2000, ROW(), 1),"")</f>
        <v/>
      </c>
    </row>
    <row r="1085" customFormat="false" ht="15" hidden="false" customHeight="false" outlineLevel="0" collapsed="false">
      <c r="B1085" s="0" t="str">
        <f aca="false">IF(INDEX(officer_names!$D$1:$D$2000, ROW(), 1)&lt;&gt;"",INDEX(officer_names!$D$1:$D$2000, ROW(), 1),"")</f>
        <v/>
      </c>
    </row>
    <row r="1086" customFormat="false" ht="15" hidden="false" customHeight="false" outlineLevel="0" collapsed="false">
      <c r="B1086" s="0" t="str">
        <f aca="false">IF(INDEX(officer_names!$D$1:$D$2000, ROW(), 1)&lt;&gt;"",INDEX(officer_names!$D$1:$D$2000, ROW(), 1),"")</f>
        <v/>
      </c>
    </row>
    <row r="1087" customFormat="false" ht="15" hidden="false" customHeight="false" outlineLevel="0" collapsed="false">
      <c r="B1087" s="0" t="str">
        <f aca="false">IF(INDEX(officer_names!$D$1:$D$2000, ROW(), 1)&lt;&gt;"",INDEX(officer_names!$D$1:$D$2000, ROW(), 1),"")</f>
        <v/>
      </c>
    </row>
    <row r="1088" customFormat="false" ht="15" hidden="false" customHeight="false" outlineLevel="0" collapsed="false">
      <c r="B1088" s="0" t="str">
        <f aca="false">IF(INDEX(officer_names!$D$1:$D$2000, ROW(), 1)&lt;&gt;"",INDEX(officer_names!$D$1:$D$2000, ROW(), 1),"")</f>
        <v/>
      </c>
    </row>
    <row r="1089" customFormat="false" ht="15" hidden="false" customHeight="false" outlineLevel="0" collapsed="false">
      <c r="B1089" s="0" t="str">
        <f aca="false">IF(INDEX(officer_names!$D$1:$D$2000, ROW(), 1)&lt;&gt;"",INDEX(officer_names!$D$1:$D$2000, ROW(), 1),"")</f>
        <v/>
      </c>
    </row>
    <row r="1090" customFormat="false" ht="15" hidden="false" customHeight="false" outlineLevel="0" collapsed="false">
      <c r="B1090" s="0" t="str">
        <f aca="false">IF(INDEX(officer_names!$D$1:$D$2000, ROW(), 1)&lt;&gt;"",INDEX(officer_names!$D$1:$D$2000, ROW(), 1),"")</f>
        <v/>
      </c>
    </row>
    <row r="1091" customFormat="false" ht="15" hidden="false" customHeight="false" outlineLevel="0" collapsed="false">
      <c r="B1091" s="0" t="str">
        <f aca="false">IF(INDEX(officer_names!$D$1:$D$2000, ROW(), 1)&lt;&gt;"",INDEX(officer_names!$D$1:$D$2000, ROW(), 1),"")</f>
        <v/>
      </c>
    </row>
    <row r="1092" customFormat="false" ht="15" hidden="false" customHeight="false" outlineLevel="0" collapsed="false">
      <c r="B1092" s="0" t="str">
        <f aca="false">IF(INDEX(officer_names!$D$1:$D$2000, ROW(), 1)&lt;&gt;"",INDEX(officer_names!$D$1:$D$2000, ROW(), 1),"")</f>
        <v/>
      </c>
    </row>
    <row r="1093" customFormat="false" ht="15" hidden="false" customHeight="false" outlineLevel="0" collapsed="false">
      <c r="B1093" s="0" t="str">
        <f aca="false">IF(INDEX(officer_names!$D$1:$D$2000, ROW(), 1)&lt;&gt;"",INDEX(officer_names!$D$1:$D$2000, ROW(), 1),"")</f>
        <v/>
      </c>
    </row>
    <row r="1094" customFormat="false" ht="15" hidden="false" customHeight="false" outlineLevel="0" collapsed="false">
      <c r="B1094" s="0" t="str">
        <f aca="false">IF(INDEX(officer_names!$D$1:$D$2000, ROW(), 1)&lt;&gt;"",INDEX(officer_names!$D$1:$D$2000, ROW(), 1),"")</f>
        <v/>
      </c>
    </row>
    <row r="1095" customFormat="false" ht="15" hidden="false" customHeight="false" outlineLevel="0" collapsed="false">
      <c r="B1095" s="0" t="str">
        <f aca="false">IF(INDEX(officer_names!$D$1:$D$2000, ROW(), 1)&lt;&gt;"",INDEX(officer_names!$D$1:$D$2000, ROW(), 1),"")</f>
        <v/>
      </c>
    </row>
    <row r="1096" customFormat="false" ht="15" hidden="false" customHeight="false" outlineLevel="0" collapsed="false">
      <c r="B1096" s="0" t="str">
        <f aca="false">IF(INDEX(officer_names!$D$1:$D$2000, ROW(), 1)&lt;&gt;"",INDEX(officer_names!$D$1:$D$2000, ROW(), 1),"")</f>
        <v/>
      </c>
    </row>
    <row r="1097" customFormat="false" ht="15" hidden="false" customHeight="false" outlineLevel="0" collapsed="false">
      <c r="B1097" s="0" t="str">
        <f aca="false">IF(INDEX(officer_names!$D$1:$D$2000, ROW(), 1)&lt;&gt;"",INDEX(officer_names!$D$1:$D$2000, ROW(), 1),"")</f>
        <v/>
      </c>
    </row>
    <row r="1098" customFormat="false" ht="15" hidden="false" customHeight="false" outlineLevel="0" collapsed="false">
      <c r="B1098" s="0" t="str">
        <f aca="false">IF(INDEX(officer_names!$D$1:$D$2000, ROW(), 1)&lt;&gt;"",INDEX(officer_names!$D$1:$D$2000, ROW(), 1),"")</f>
        <v/>
      </c>
    </row>
    <row r="1099" customFormat="false" ht="15" hidden="false" customHeight="false" outlineLevel="0" collapsed="false">
      <c r="B1099" s="0" t="str">
        <f aca="false">IF(INDEX(officer_names!$D$1:$D$2000, ROW(), 1)&lt;&gt;"",INDEX(officer_names!$D$1:$D$2000, ROW(), 1),"")</f>
        <v/>
      </c>
    </row>
    <row r="1100" customFormat="false" ht="15" hidden="false" customHeight="false" outlineLevel="0" collapsed="false">
      <c r="B1100" s="0" t="str">
        <f aca="false">IF(INDEX(officer_names!$D$1:$D$2000, ROW(), 1)&lt;&gt;"",INDEX(officer_names!$D$1:$D$2000, ROW(), 1),"")</f>
        <v/>
      </c>
    </row>
    <row r="1101" customFormat="false" ht="15" hidden="false" customHeight="false" outlineLevel="0" collapsed="false">
      <c r="B1101" s="0" t="str">
        <f aca="false">IF(INDEX(officer_names!$D$1:$D$2000, ROW(), 1)&lt;&gt;"",INDEX(officer_names!$D$1:$D$2000, ROW(), 1),"")</f>
        <v/>
      </c>
    </row>
    <row r="1102" customFormat="false" ht="15" hidden="false" customHeight="false" outlineLevel="0" collapsed="false">
      <c r="B1102" s="0" t="str">
        <f aca="false">IF(INDEX(officer_names!$D$1:$D$2000, ROW(), 1)&lt;&gt;"",INDEX(officer_names!$D$1:$D$2000, ROW(), 1),"")</f>
        <v/>
      </c>
    </row>
    <row r="1103" customFormat="false" ht="15" hidden="false" customHeight="false" outlineLevel="0" collapsed="false">
      <c r="B1103" s="0" t="str">
        <f aca="false">IF(INDEX(officer_names!$D$1:$D$2000, ROW(), 1)&lt;&gt;"",INDEX(officer_names!$D$1:$D$2000, ROW(), 1),"")</f>
        <v/>
      </c>
    </row>
    <row r="1104" customFormat="false" ht="15" hidden="false" customHeight="false" outlineLevel="0" collapsed="false">
      <c r="B1104" s="0" t="str">
        <f aca="false">IF(INDEX(officer_names!$D$1:$D$2000, ROW(), 1)&lt;&gt;"",INDEX(officer_names!$D$1:$D$2000, ROW(), 1),"")</f>
        <v/>
      </c>
    </row>
    <row r="1105" customFormat="false" ht="15" hidden="false" customHeight="false" outlineLevel="0" collapsed="false">
      <c r="B1105" s="0" t="str">
        <f aca="false">IF(INDEX(officer_names!$D$1:$D$2000, ROW(), 1)&lt;&gt;"",INDEX(officer_names!$D$1:$D$2000, ROW(), 1),"")</f>
        <v/>
      </c>
    </row>
    <row r="1106" customFormat="false" ht="15" hidden="false" customHeight="false" outlineLevel="0" collapsed="false">
      <c r="B1106" s="0" t="str">
        <f aca="false">IF(INDEX(officer_names!$D$1:$D$2000, ROW(), 1)&lt;&gt;"",INDEX(officer_names!$D$1:$D$2000, ROW(), 1),"")</f>
        <v/>
      </c>
    </row>
    <row r="1107" customFormat="false" ht="15" hidden="false" customHeight="false" outlineLevel="0" collapsed="false">
      <c r="B1107" s="0" t="str">
        <f aca="false">IF(INDEX(officer_names!$D$1:$D$2000, ROW(), 1)&lt;&gt;"",INDEX(officer_names!$D$1:$D$2000, ROW(), 1),"")</f>
        <v/>
      </c>
    </row>
    <row r="1108" customFormat="false" ht="15" hidden="false" customHeight="false" outlineLevel="0" collapsed="false">
      <c r="B1108" s="0" t="str">
        <f aca="false">IF(INDEX(officer_names!$D$1:$D$2000, ROW(), 1)&lt;&gt;"",INDEX(officer_names!$D$1:$D$2000, ROW(), 1),"")</f>
        <v/>
      </c>
    </row>
    <row r="1109" customFormat="false" ht="15" hidden="false" customHeight="false" outlineLevel="0" collapsed="false">
      <c r="B1109" s="0" t="str">
        <f aca="false">IF(INDEX(officer_names!$D$1:$D$2000, ROW(), 1)&lt;&gt;"",INDEX(officer_names!$D$1:$D$2000, ROW(), 1),"")</f>
        <v/>
      </c>
    </row>
    <row r="1110" customFormat="false" ht="15" hidden="false" customHeight="false" outlineLevel="0" collapsed="false">
      <c r="B1110" s="0" t="str">
        <f aca="false">IF(INDEX(officer_names!$D$1:$D$2000, ROW(), 1)&lt;&gt;"",INDEX(officer_names!$D$1:$D$2000, ROW(), 1),"")</f>
        <v/>
      </c>
    </row>
    <row r="1111" customFormat="false" ht="15" hidden="false" customHeight="false" outlineLevel="0" collapsed="false">
      <c r="B1111" s="0" t="str">
        <f aca="false">IF(INDEX(officer_names!$D$1:$D$2000, ROW(), 1)&lt;&gt;"",INDEX(officer_names!$D$1:$D$2000, ROW(), 1),"")</f>
        <v/>
      </c>
    </row>
    <row r="1112" customFormat="false" ht="15" hidden="false" customHeight="false" outlineLevel="0" collapsed="false">
      <c r="B1112" s="0" t="str">
        <f aca="false">IF(INDEX(officer_names!$D$1:$D$2000, ROW(), 1)&lt;&gt;"",INDEX(officer_names!$D$1:$D$2000, ROW(), 1),"")</f>
        <v/>
      </c>
    </row>
    <row r="1113" customFormat="false" ht="15" hidden="false" customHeight="false" outlineLevel="0" collapsed="false">
      <c r="B1113" s="0" t="str">
        <f aca="false">IF(INDEX(officer_names!$D$1:$D$2000, ROW(), 1)&lt;&gt;"",INDEX(officer_names!$D$1:$D$2000, ROW(), 1),"")</f>
        <v/>
      </c>
    </row>
    <row r="1114" customFormat="false" ht="15" hidden="false" customHeight="false" outlineLevel="0" collapsed="false">
      <c r="B1114" s="0" t="str">
        <f aca="false">IF(INDEX(officer_names!$D$1:$D$2000, ROW(), 1)&lt;&gt;"",INDEX(officer_names!$D$1:$D$2000, ROW(), 1),"")</f>
        <v/>
      </c>
    </row>
    <row r="1115" customFormat="false" ht="15" hidden="false" customHeight="false" outlineLevel="0" collapsed="false">
      <c r="B1115" s="0" t="str">
        <f aca="false">IF(INDEX(officer_names!$D$1:$D$2000, ROW(), 1)&lt;&gt;"",INDEX(officer_names!$D$1:$D$2000, ROW(), 1),"")</f>
        <v/>
      </c>
    </row>
    <row r="1116" customFormat="false" ht="15" hidden="false" customHeight="false" outlineLevel="0" collapsed="false">
      <c r="B1116" s="0" t="str">
        <f aca="false">IF(INDEX(officer_names!$D$1:$D$2000, ROW(), 1)&lt;&gt;"",INDEX(officer_names!$D$1:$D$2000, ROW(), 1),"")</f>
        <v/>
      </c>
    </row>
    <row r="1117" customFormat="false" ht="15" hidden="false" customHeight="false" outlineLevel="0" collapsed="false">
      <c r="B1117" s="0" t="str">
        <f aca="false">IF(INDEX(officer_names!$D$1:$D$2000, ROW(), 1)&lt;&gt;"",INDEX(officer_names!$D$1:$D$2000, ROW(), 1),"")</f>
        <v/>
      </c>
    </row>
    <row r="1118" customFormat="false" ht="15" hidden="false" customHeight="false" outlineLevel="0" collapsed="false">
      <c r="B1118" s="0" t="str">
        <f aca="false">IF(INDEX(officer_names!$D$1:$D$2000, ROW(), 1)&lt;&gt;"",INDEX(officer_names!$D$1:$D$2000, ROW(), 1),"")</f>
        <v/>
      </c>
    </row>
    <row r="1119" customFormat="false" ht="15" hidden="false" customHeight="false" outlineLevel="0" collapsed="false">
      <c r="B1119" s="0" t="str">
        <f aca="false">IF(INDEX(officer_names!$D$1:$D$2000, ROW(), 1)&lt;&gt;"",INDEX(officer_names!$D$1:$D$2000, ROW(), 1),"")</f>
        <v/>
      </c>
    </row>
    <row r="1120" customFormat="false" ht="15" hidden="false" customHeight="false" outlineLevel="0" collapsed="false">
      <c r="B1120" s="0" t="str">
        <f aca="false">IF(INDEX(officer_names!$D$1:$D$2000, ROW(), 1)&lt;&gt;"",INDEX(officer_names!$D$1:$D$2000, ROW(), 1),"")</f>
        <v/>
      </c>
    </row>
    <row r="1121" customFormat="false" ht="15" hidden="false" customHeight="false" outlineLevel="0" collapsed="false">
      <c r="B1121" s="0" t="str">
        <f aca="false">IF(INDEX(officer_names!$D$1:$D$2000, ROW(), 1)&lt;&gt;"",INDEX(officer_names!$D$1:$D$2000, ROW(), 1),"")</f>
        <v/>
      </c>
    </row>
    <row r="1122" customFormat="false" ht="15" hidden="false" customHeight="false" outlineLevel="0" collapsed="false">
      <c r="B1122" s="0" t="str">
        <f aca="false">IF(INDEX(officer_names!$D$1:$D$2000, ROW(), 1)&lt;&gt;"",INDEX(officer_names!$D$1:$D$2000, ROW(), 1),"")</f>
        <v/>
      </c>
    </row>
    <row r="1123" customFormat="false" ht="15" hidden="false" customHeight="false" outlineLevel="0" collapsed="false">
      <c r="B1123" s="0" t="str">
        <f aca="false">IF(INDEX(officer_names!$D$1:$D$2000, ROW(), 1)&lt;&gt;"",INDEX(officer_names!$D$1:$D$2000, ROW(), 1),"")</f>
        <v/>
      </c>
    </row>
    <row r="1124" customFormat="false" ht="15" hidden="false" customHeight="false" outlineLevel="0" collapsed="false">
      <c r="B1124" s="0" t="str">
        <f aca="false">IF(INDEX(officer_names!$D$1:$D$2000, ROW(), 1)&lt;&gt;"",INDEX(officer_names!$D$1:$D$2000, ROW(), 1),"")</f>
        <v/>
      </c>
    </row>
    <row r="1125" customFormat="false" ht="15" hidden="false" customHeight="false" outlineLevel="0" collapsed="false">
      <c r="B1125" s="0" t="str">
        <f aca="false">IF(INDEX(officer_names!$D$1:$D$2000, ROW(), 1)&lt;&gt;"",INDEX(officer_names!$D$1:$D$2000, ROW(), 1),"")</f>
        <v/>
      </c>
    </row>
    <row r="1126" customFormat="false" ht="15" hidden="false" customHeight="false" outlineLevel="0" collapsed="false">
      <c r="B1126" s="0" t="str">
        <f aca="false">IF(INDEX(officer_names!$D$1:$D$2000, ROW(), 1)&lt;&gt;"",INDEX(officer_names!$D$1:$D$2000, ROW(), 1),"")</f>
        <v/>
      </c>
    </row>
    <row r="1127" customFormat="false" ht="15" hidden="false" customHeight="false" outlineLevel="0" collapsed="false">
      <c r="B1127" s="0" t="str">
        <f aca="false">IF(INDEX(officer_names!$D$1:$D$2000, ROW(), 1)&lt;&gt;"",INDEX(officer_names!$D$1:$D$2000, ROW(), 1),"")</f>
        <v/>
      </c>
    </row>
    <row r="1128" customFormat="false" ht="15" hidden="false" customHeight="false" outlineLevel="0" collapsed="false">
      <c r="B1128" s="0" t="str">
        <f aca="false">IF(INDEX(officer_names!$D$1:$D$2000, ROW(), 1)&lt;&gt;"",INDEX(officer_names!$D$1:$D$2000, ROW(), 1),"")</f>
        <v/>
      </c>
    </row>
    <row r="1129" customFormat="false" ht="15" hidden="false" customHeight="false" outlineLevel="0" collapsed="false">
      <c r="B1129" s="0" t="str">
        <f aca="false">IF(INDEX(officer_names!$D$1:$D$2000, ROW(), 1)&lt;&gt;"",INDEX(officer_names!$D$1:$D$2000, ROW(), 1),"")</f>
        <v/>
      </c>
    </row>
    <row r="1130" customFormat="false" ht="15" hidden="false" customHeight="false" outlineLevel="0" collapsed="false">
      <c r="B1130" s="0" t="str">
        <f aca="false">IF(INDEX(officer_names!$D$1:$D$2000, ROW(), 1)&lt;&gt;"",INDEX(officer_names!$D$1:$D$2000, ROW(), 1),"")</f>
        <v/>
      </c>
    </row>
    <row r="1131" customFormat="false" ht="15" hidden="false" customHeight="false" outlineLevel="0" collapsed="false">
      <c r="B1131" s="0" t="str">
        <f aca="false">IF(INDEX(officer_names!$D$1:$D$2000, ROW(), 1)&lt;&gt;"",INDEX(officer_names!$D$1:$D$2000, ROW(), 1),"")</f>
        <v/>
      </c>
    </row>
    <row r="1132" customFormat="false" ht="15" hidden="false" customHeight="false" outlineLevel="0" collapsed="false">
      <c r="B1132" s="0" t="str">
        <f aca="false">IF(INDEX(officer_names!$D$1:$D$2000, ROW(), 1)&lt;&gt;"",INDEX(officer_names!$D$1:$D$2000, ROW(), 1),"")</f>
        <v/>
      </c>
    </row>
    <row r="1133" customFormat="false" ht="15" hidden="false" customHeight="false" outlineLevel="0" collapsed="false">
      <c r="B1133" s="0" t="str">
        <f aca="false">IF(INDEX(officer_names!$D$1:$D$2000, ROW(), 1)&lt;&gt;"",INDEX(officer_names!$D$1:$D$2000, ROW(), 1),"")</f>
        <v/>
      </c>
    </row>
    <row r="1134" customFormat="false" ht="15" hidden="false" customHeight="false" outlineLevel="0" collapsed="false">
      <c r="B1134" s="0" t="str">
        <f aca="false">IF(INDEX(officer_names!$D$1:$D$2000, ROW(), 1)&lt;&gt;"",INDEX(officer_names!$D$1:$D$2000, ROW(), 1),"")</f>
        <v/>
      </c>
    </row>
    <row r="1135" customFormat="false" ht="15" hidden="false" customHeight="false" outlineLevel="0" collapsed="false">
      <c r="B1135" s="0" t="str">
        <f aca="false">IF(INDEX(officer_names!$D$1:$D$2000, ROW(), 1)&lt;&gt;"",INDEX(officer_names!$D$1:$D$2000, ROW(), 1),"")</f>
        <v/>
      </c>
    </row>
    <row r="1136" customFormat="false" ht="15" hidden="false" customHeight="false" outlineLevel="0" collapsed="false">
      <c r="B1136" s="0" t="str">
        <f aca="false">IF(INDEX(officer_names!$D$1:$D$2000, ROW(), 1)&lt;&gt;"",INDEX(officer_names!$D$1:$D$2000, ROW(), 1),"")</f>
        <v/>
      </c>
    </row>
    <row r="1137" customFormat="false" ht="15" hidden="false" customHeight="false" outlineLevel="0" collapsed="false">
      <c r="B1137" s="0" t="str">
        <f aca="false">IF(INDEX(officer_names!$D$1:$D$2000, ROW(), 1)&lt;&gt;"",INDEX(officer_names!$D$1:$D$2000, ROW(), 1),"")</f>
        <v/>
      </c>
    </row>
    <row r="1138" customFormat="false" ht="15" hidden="false" customHeight="false" outlineLevel="0" collapsed="false">
      <c r="B1138" s="0" t="str">
        <f aca="false">IF(INDEX(officer_names!$D$1:$D$2000, ROW(), 1)&lt;&gt;"",INDEX(officer_names!$D$1:$D$2000, ROW(), 1),"")</f>
        <v/>
      </c>
    </row>
    <row r="1139" customFormat="false" ht="15" hidden="false" customHeight="false" outlineLevel="0" collapsed="false">
      <c r="B1139" s="0" t="str">
        <f aca="false">IF(INDEX(officer_names!$D$1:$D$2000, ROW(), 1)&lt;&gt;"",INDEX(officer_names!$D$1:$D$2000, ROW(), 1),"")</f>
        <v/>
      </c>
    </row>
    <row r="1140" customFormat="false" ht="15" hidden="false" customHeight="false" outlineLevel="0" collapsed="false">
      <c r="B1140" s="0" t="str">
        <f aca="false">IF(INDEX(officer_names!$D$1:$D$2000, ROW(), 1)&lt;&gt;"",INDEX(officer_names!$D$1:$D$2000, ROW(), 1),"")</f>
        <v/>
      </c>
    </row>
    <row r="1141" customFormat="false" ht="15" hidden="false" customHeight="false" outlineLevel="0" collapsed="false">
      <c r="B1141" s="0" t="str">
        <f aca="false">IF(INDEX(officer_names!$D$1:$D$2000, ROW(), 1)&lt;&gt;"",INDEX(officer_names!$D$1:$D$2000, ROW(), 1),"")</f>
        <v/>
      </c>
    </row>
    <row r="1142" customFormat="false" ht="15" hidden="false" customHeight="false" outlineLevel="0" collapsed="false">
      <c r="B1142" s="0" t="str">
        <f aca="false">IF(INDEX(officer_names!$D$1:$D$2000, ROW(), 1)&lt;&gt;"",INDEX(officer_names!$D$1:$D$2000, ROW(), 1),"")</f>
        <v/>
      </c>
    </row>
    <row r="1143" customFormat="false" ht="15" hidden="false" customHeight="false" outlineLevel="0" collapsed="false">
      <c r="B1143" s="0" t="str">
        <f aca="false">IF(INDEX(officer_names!$D$1:$D$2000, ROW(), 1)&lt;&gt;"",INDEX(officer_names!$D$1:$D$2000, ROW(), 1),"")</f>
        <v/>
      </c>
    </row>
    <row r="1144" customFormat="false" ht="15" hidden="false" customHeight="false" outlineLevel="0" collapsed="false">
      <c r="B1144" s="0" t="str">
        <f aca="false">IF(INDEX(officer_names!$D$1:$D$2000, ROW(), 1)&lt;&gt;"",INDEX(officer_names!$D$1:$D$2000, ROW(), 1),"")</f>
        <v/>
      </c>
    </row>
    <row r="1145" customFormat="false" ht="15" hidden="false" customHeight="false" outlineLevel="0" collapsed="false">
      <c r="B1145" s="0" t="str">
        <f aca="false">IF(INDEX(officer_names!$D$1:$D$2000, ROW(), 1)&lt;&gt;"",INDEX(officer_names!$D$1:$D$2000, ROW(), 1),"")</f>
        <v/>
      </c>
    </row>
    <row r="1146" customFormat="false" ht="15" hidden="false" customHeight="false" outlineLevel="0" collapsed="false">
      <c r="B1146" s="0" t="str">
        <f aca="false">IF(INDEX(officer_names!$D$1:$D$2000, ROW(), 1)&lt;&gt;"",INDEX(officer_names!$D$1:$D$2000, ROW(), 1),"")</f>
        <v/>
      </c>
    </row>
    <row r="1147" customFormat="false" ht="15" hidden="false" customHeight="false" outlineLevel="0" collapsed="false">
      <c r="B1147" s="0" t="str">
        <f aca="false">IF(INDEX(officer_names!$D$1:$D$2000, ROW(), 1)&lt;&gt;"",INDEX(officer_names!$D$1:$D$2000, ROW(), 1),"")</f>
        <v/>
      </c>
    </row>
    <row r="1148" customFormat="false" ht="15" hidden="false" customHeight="false" outlineLevel="0" collapsed="false">
      <c r="B1148" s="0" t="str">
        <f aca="false">IF(INDEX(officer_names!$D$1:$D$2000, ROW(), 1)&lt;&gt;"",INDEX(officer_names!$D$1:$D$2000, ROW(), 1),"")</f>
        <v/>
      </c>
    </row>
    <row r="1149" customFormat="false" ht="15" hidden="false" customHeight="false" outlineLevel="0" collapsed="false">
      <c r="B1149" s="0" t="str">
        <f aca="false">IF(INDEX(officer_names!$D$1:$D$2000, ROW(), 1)&lt;&gt;"",INDEX(officer_names!$D$1:$D$2000, ROW(), 1),"")</f>
        <v/>
      </c>
    </row>
    <row r="1150" customFormat="false" ht="15" hidden="false" customHeight="false" outlineLevel="0" collapsed="false">
      <c r="B1150" s="0" t="str">
        <f aca="false">IF(INDEX(officer_names!$D$1:$D$2000, ROW(), 1)&lt;&gt;"",INDEX(officer_names!$D$1:$D$2000, ROW(), 1),"")</f>
        <v/>
      </c>
    </row>
    <row r="1151" customFormat="false" ht="15" hidden="false" customHeight="false" outlineLevel="0" collapsed="false">
      <c r="B1151" s="0" t="str">
        <f aca="false">IF(INDEX(officer_names!$D$1:$D$2000, ROW(), 1)&lt;&gt;"",INDEX(officer_names!$D$1:$D$2000, ROW(), 1),"")</f>
        <v/>
      </c>
    </row>
    <row r="1152" customFormat="false" ht="15" hidden="false" customHeight="false" outlineLevel="0" collapsed="false">
      <c r="B1152" s="0" t="str">
        <f aca="false">IF(INDEX(officer_names!$D$1:$D$2000, ROW(), 1)&lt;&gt;"",INDEX(officer_names!$D$1:$D$2000, ROW(), 1),"")</f>
        <v/>
      </c>
    </row>
    <row r="1153" customFormat="false" ht="15" hidden="false" customHeight="false" outlineLevel="0" collapsed="false">
      <c r="B1153" s="0" t="str">
        <f aca="false">IF(INDEX(officer_names!$D$1:$D$2000, ROW(), 1)&lt;&gt;"",INDEX(officer_names!$D$1:$D$2000, ROW(), 1),"")</f>
        <v/>
      </c>
    </row>
    <row r="1154" customFormat="false" ht="15" hidden="false" customHeight="false" outlineLevel="0" collapsed="false">
      <c r="B1154" s="0" t="str">
        <f aca="false">IF(INDEX(officer_names!$D$1:$D$2000, ROW(), 1)&lt;&gt;"",INDEX(officer_names!$D$1:$D$2000, ROW(), 1),"")</f>
        <v/>
      </c>
    </row>
    <row r="1155" customFormat="false" ht="15" hidden="false" customHeight="false" outlineLevel="0" collapsed="false">
      <c r="B1155" s="0" t="str">
        <f aca="false">IF(INDEX(officer_names!$D$1:$D$2000, ROW(), 1)&lt;&gt;"",INDEX(officer_names!$D$1:$D$2000, ROW(), 1),"")</f>
        <v/>
      </c>
    </row>
    <row r="1156" customFormat="false" ht="15" hidden="false" customHeight="false" outlineLevel="0" collapsed="false">
      <c r="B1156" s="0" t="str">
        <f aca="false">IF(INDEX(officer_names!$D$1:$D$2000, ROW(), 1)&lt;&gt;"",INDEX(officer_names!$D$1:$D$2000, ROW(), 1),"")</f>
        <v/>
      </c>
    </row>
    <row r="1157" customFormat="false" ht="15" hidden="false" customHeight="false" outlineLevel="0" collapsed="false">
      <c r="B1157" s="0" t="str">
        <f aca="false">IF(INDEX(officer_names!$D$1:$D$2000, ROW(), 1)&lt;&gt;"",INDEX(officer_names!$D$1:$D$2000, ROW(), 1),"")</f>
        <v/>
      </c>
    </row>
    <row r="1158" customFormat="false" ht="15" hidden="false" customHeight="false" outlineLevel="0" collapsed="false">
      <c r="B1158" s="0" t="str">
        <f aca="false">IF(INDEX(officer_names!$D$1:$D$2000, ROW(), 1)&lt;&gt;"",INDEX(officer_names!$D$1:$D$2000, ROW(), 1),"")</f>
        <v/>
      </c>
    </row>
    <row r="1159" customFormat="false" ht="15" hidden="false" customHeight="false" outlineLevel="0" collapsed="false">
      <c r="B1159" s="0" t="str">
        <f aca="false">IF(INDEX(officer_names!$D$1:$D$2000, ROW(), 1)&lt;&gt;"",INDEX(officer_names!$D$1:$D$2000, ROW(), 1),"")</f>
        <v/>
      </c>
    </row>
    <row r="1160" customFormat="false" ht="15" hidden="false" customHeight="false" outlineLevel="0" collapsed="false">
      <c r="B1160" s="0" t="str">
        <f aca="false">IF(INDEX(officer_names!$D$1:$D$2000, ROW(), 1)&lt;&gt;"",INDEX(officer_names!$D$1:$D$2000, ROW(), 1),"")</f>
        <v/>
      </c>
    </row>
    <row r="1161" customFormat="false" ht="15" hidden="false" customHeight="false" outlineLevel="0" collapsed="false">
      <c r="B1161" s="0" t="str">
        <f aca="false">IF(INDEX(officer_names!$D$1:$D$2000, ROW(), 1)&lt;&gt;"",INDEX(officer_names!$D$1:$D$2000, ROW(), 1),"")</f>
        <v/>
      </c>
    </row>
    <row r="1162" customFormat="false" ht="15" hidden="false" customHeight="false" outlineLevel="0" collapsed="false">
      <c r="B1162" s="0" t="str">
        <f aca="false">IF(INDEX(officer_names!$D$1:$D$2000, ROW(), 1)&lt;&gt;"",INDEX(officer_names!$D$1:$D$2000, ROW(), 1),"")</f>
        <v/>
      </c>
    </row>
    <row r="1163" customFormat="false" ht="15" hidden="false" customHeight="false" outlineLevel="0" collapsed="false">
      <c r="B1163" s="0" t="str">
        <f aca="false">IF(INDEX(officer_names!$D$1:$D$2000, ROW(), 1)&lt;&gt;"",INDEX(officer_names!$D$1:$D$2000, ROW(), 1),"")</f>
        <v/>
      </c>
    </row>
    <row r="1164" customFormat="false" ht="15" hidden="false" customHeight="false" outlineLevel="0" collapsed="false">
      <c r="B1164" s="0" t="str">
        <f aca="false">IF(INDEX(officer_names!$D$1:$D$2000, ROW(), 1)&lt;&gt;"",INDEX(officer_names!$D$1:$D$2000, ROW(), 1),"")</f>
        <v/>
      </c>
    </row>
    <row r="1165" customFormat="false" ht="15" hidden="false" customHeight="false" outlineLevel="0" collapsed="false">
      <c r="B1165" s="0" t="str">
        <f aca="false">IF(INDEX(officer_names!$D$1:$D$2000, ROW(), 1)&lt;&gt;"",INDEX(officer_names!$D$1:$D$2000, ROW(), 1),"")</f>
        <v/>
      </c>
    </row>
    <row r="1166" customFormat="false" ht="15" hidden="false" customHeight="false" outlineLevel="0" collapsed="false">
      <c r="B1166" s="0" t="str">
        <f aca="false">IF(INDEX(officer_names!$D$1:$D$2000, ROW(), 1)&lt;&gt;"",INDEX(officer_names!$D$1:$D$2000, ROW(), 1),"")</f>
        <v/>
      </c>
    </row>
    <row r="1167" customFormat="false" ht="15" hidden="false" customHeight="false" outlineLevel="0" collapsed="false">
      <c r="B1167" s="0" t="str">
        <f aca="false">IF(INDEX(officer_names!$D$1:$D$2000, ROW(), 1)&lt;&gt;"",INDEX(officer_names!$D$1:$D$2000, ROW(), 1),"")</f>
        <v/>
      </c>
    </row>
    <row r="1168" customFormat="false" ht="15" hidden="false" customHeight="false" outlineLevel="0" collapsed="false">
      <c r="B1168" s="0" t="str">
        <f aca="false">IF(INDEX(officer_names!$D$1:$D$2000, ROW(), 1)&lt;&gt;"",INDEX(officer_names!$D$1:$D$2000, ROW(), 1),"")</f>
        <v/>
      </c>
    </row>
    <row r="1169" customFormat="false" ht="15" hidden="false" customHeight="false" outlineLevel="0" collapsed="false">
      <c r="B1169" s="0" t="str">
        <f aca="false">IF(INDEX(officer_names!$D$1:$D$2000, ROW(), 1)&lt;&gt;"",INDEX(officer_names!$D$1:$D$2000, ROW(), 1),"")</f>
        <v/>
      </c>
    </row>
    <row r="1170" customFormat="false" ht="15" hidden="false" customHeight="false" outlineLevel="0" collapsed="false">
      <c r="B1170" s="0" t="str">
        <f aca="false">IF(INDEX(officer_names!$D$1:$D$2000, ROW(), 1)&lt;&gt;"",INDEX(officer_names!$D$1:$D$2000, ROW(), 1),"")</f>
        <v/>
      </c>
    </row>
    <row r="1171" customFormat="false" ht="15" hidden="false" customHeight="false" outlineLevel="0" collapsed="false">
      <c r="B1171" s="0" t="str">
        <f aca="false">IF(INDEX(officer_names!$D$1:$D$2000, ROW(), 1)&lt;&gt;"",INDEX(officer_names!$D$1:$D$2000, ROW(), 1),"")</f>
        <v/>
      </c>
    </row>
    <row r="1172" customFormat="false" ht="15" hidden="false" customHeight="false" outlineLevel="0" collapsed="false">
      <c r="B1172" s="0" t="str">
        <f aca="false">IF(INDEX(officer_names!$D$1:$D$2000, ROW(), 1)&lt;&gt;"",INDEX(officer_names!$D$1:$D$2000, ROW(), 1),"")</f>
        <v/>
      </c>
    </row>
    <row r="1173" customFormat="false" ht="15" hidden="false" customHeight="false" outlineLevel="0" collapsed="false">
      <c r="B1173" s="0" t="str">
        <f aca="false">IF(INDEX(officer_names!$D$1:$D$2000, ROW(), 1)&lt;&gt;"",INDEX(officer_names!$D$1:$D$2000, ROW(), 1),"")</f>
        <v/>
      </c>
    </row>
    <row r="1174" customFormat="false" ht="15" hidden="false" customHeight="false" outlineLevel="0" collapsed="false">
      <c r="B1174" s="0" t="str">
        <f aca="false">IF(INDEX(officer_names!$D$1:$D$2000, ROW(), 1)&lt;&gt;"",INDEX(officer_names!$D$1:$D$2000, ROW(), 1),"")</f>
        <v/>
      </c>
    </row>
    <row r="1175" customFormat="false" ht="15" hidden="false" customHeight="false" outlineLevel="0" collapsed="false">
      <c r="B1175" s="0" t="str">
        <f aca="false">IF(INDEX(officer_names!$D$1:$D$2000, ROW(), 1)&lt;&gt;"",INDEX(officer_names!$D$1:$D$2000, ROW(), 1),"")</f>
        <v/>
      </c>
    </row>
    <row r="1176" customFormat="false" ht="15" hidden="false" customHeight="false" outlineLevel="0" collapsed="false">
      <c r="B1176" s="0" t="str">
        <f aca="false">IF(INDEX(officer_names!$D$1:$D$2000, ROW(), 1)&lt;&gt;"",INDEX(officer_names!$D$1:$D$2000, ROW(), 1),"")</f>
        <v/>
      </c>
    </row>
    <row r="1177" customFormat="false" ht="15" hidden="false" customHeight="false" outlineLevel="0" collapsed="false">
      <c r="B1177" s="0" t="str">
        <f aca="false">IF(INDEX(officer_names!$D$1:$D$2000, ROW(), 1)&lt;&gt;"",INDEX(officer_names!$D$1:$D$2000, ROW(), 1),"")</f>
        <v/>
      </c>
    </row>
    <row r="1178" customFormat="false" ht="15" hidden="false" customHeight="false" outlineLevel="0" collapsed="false">
      <c r="B1178" s="0" t="str">
        <f aca="false">IF(INDEX(officer_names!$D$1:$D$2000, ROW(), 1)&lt;&gt;"",INDEX(officer_names!$D$1:$D$2000, ROW(), 1),"")</f>
        <v/>
      </c>
    </row>
    <row r="1179" customFormat="false" ht="15" hidden="false" customHeight="false" outlineLevel="0" collapsed="false">
      <c r="B1179" s="0" t="str">
        <f aca="false">IF(INDEX(officer_names!$D$1:$D$2000, ROW(), 1)&lt;&gt;"",INDEX(officer_names!$D$1:$D$2000, ROW(), 1),"")</f>
        <v/>
      </c>
    </row>
    <row r="1180" customFormat="false" ht="15" hidden="false" customHeight="false" outlineLevel="0" collapsed="false">
      <c r="B1180" s="0" t="str">
        <f aca="false">IF(INDEX(officer_names!$D$1:$D$2000, ROW(), 1)&lt;&gt;"",INDEX(officer_names!$D$1:$D$2000, ROW(), 1),"")</f>
        <v/>
      </c>
    </row>
    <row r="1181" customFormat="false" ht="15" hidden="false" customHeight="false" outlineLevel="0" collapsed="false">
      <c r="B1181" s="0" t="str">
        <f aca="false">IF(INDEX(officer_names!$D$1:$D$2000, ROW(), 1)&lt;&gt;"",INDEX(officer_names!$D$1:$D$2000, ROW(), 1),"")</f>
        <v/>
      </c>
    </row>
    <row r="1182" customFormat="false" ht="15" hidden="false" customHeight="false" outlineLevel="0" collapsed="false">
      <c r="B1182" s="0" t="str">
        <f aca="false">IF(INDEX(officer_names!$D$1:$D$2000, ROW(), 1)&lt;&gt;"",INDEX(officer_names!$D$1:$D$2000, ROW(), 1),"")</f>
        <v/>
      </c>
    </row>
    <row r="1183" customFormat="false" ht="15" hidden="false" customHeight="false" outlineLevel="0" collapsed="false">
      <c r="B1183" s="0" t="str">
        <f aca="false">IF(INDEX(officer_names!$D$1:$D$2000, ROW(), 1)&lt;&gt;"",INDEX(officer_names!$D$1:$D$2000, ROW(), 1),"")</f>
        <v/>
      </c>
    </row>
    <row r="1184" customFormat="false" ht="15" hidden="false" customHeight="false" outlineLevel="0" collapsed="false">
      <c r="B1184" s="0" t="str">
        <f aca="false">IF(INDEX(officer_names!$D$1:$D$2000, ROW(), 1)&lt;&gt;"",INDEX(officer_names!$D$1:$D$2000, ROW(), 1),"")</f>
        <v/>
      </c>
    </row>
    <row r="1185" customFormat="false" ht="15" hidden="false" customHeight="false" outlineLevel="0" collapsed="false">
      <c r="B1185" s="0" t="str">
        <f aca="false">IF(INDEX(officer_names!$D$1:$D$2000, ROW(), 1)&lt;&gt;"",INDEX(officer_names!$D$1:$D$2000, ROW(), 1),"")</f>
        <v/>
      </c>
    </row>
    <row r="1186" customFormat="false" ht="15" hidden="false" customHeight="false" outlineLevel="0" collapsed="false">
      <c r="B1186" s="0" t="str">
        <f aca="false">IF(INDEX(officer_names!$D$1:$D$2000, ROW(), 1)&lt;&gt;"",INDEX(officer_names!$D$1:$D$2000, ROW(), 1),"")</f>
        <v/>
      </c>
    </row>
    <row r="1187" customFormat="false" ht="15" hidden="false" customHeight="false" outlineLevel="0" collapsed="false">
      <c r="B1187" s="0" t="str">
        <f aca="false">IF(INDEX(officer_names!$D$1:$D$2000, ROW(), 1)&lt;&gt;"",INDEX(officer_names!$D$1:$D$2000, ROW(), 1),"")</f>
        <v/>
      </c>
    </row>
    <row r="1188" customFormat="false" ht="15" hidden="false" customHeight="false" outlineLevel="0" collapsed="false">
      <c r="B1188" s="0" t="str">
        <f aca="false">IF(INDEX(officer_names!$D$1:$D$2000, ROW(), 1)&lt;&gt;"",INDEX(officer_names!$D$1:$D$2000, ROW(), 1),"")</f>
        <v/>
      </c>
    </row>
    <row r="1189" customFormat="false" ht="15" hidden="false" customHeight="false" outlineLevel="0" collapsed="false">
      <c r="B1189" s="0" t="str">
        <f aca="false">IF(INDEX(officer_names!$D$1:$D$2000, ROW(), 1)&lt;&gt;"",INDEX(officer_names!$D$1:$D$2000, ROW(), 1),"")</f>
        <v/>
      </c>
    </row>
    <row r="1190" customFormat="false" ht="15" hidden="false" customHeight="false" outlineLevel="0" collapsed="false">
      <c r="B1190" s="0" t="str">
        <f aca="false">IF(INDEX(officer_names!$D$1:$D$2000, ROW(), 1)&lt;&gt;"",INDEX(officer_names!$D$1:$D$2000, ROW(), 1),"")</f>
        <v/>
      </c>
    </row>
    <row r="1191" customFormat="false" ht="15" hidden="false" customHeight="false" outlineLevel="0" collapsed="false">
      <c r="B1191" s="0" t="str">
        <f aca="false">IF(INDEX(officer_names!$D$1:$D$2000, ROW(), 1)&lt;&gt;"",INDEX(officer_names!$D$1:$D$2000, ROW(), 1),"")</f>
        <v/>
      </c>
    </row>
    <row r="1192" customFormat="false" ht="15" hidden="false" customHeight="false" outlineLevel="0" collapsed="false">
      <c r="B1192" s="0" t="str">
        <f aca="false">IF(INDEX(officer_names!$D$1:$D$2000, ROW(), 1)&lt;&gt;"",INDEX(officer_names!$D$1:$D$2000, ROW(), 1),"")</f>
        <v/>
      </c>
    </row>
    <row r="1193" customFormat="false" ht="15" hidden="false" customHeight="false" outlineLevel="0" collapsed="false">
      <c r="B1193" s="0" t="str">
        <f aca="false">IF(INDEX(officer_names!$D$1:$D$2000, ROW(), 1)&lt;&gt;"",INDEX(officer_names!$D$1:$D$2000, ROW(), 1),"")</f>
        <v/>
      </c>
    </row>
    <row r="1194" customFormat="false" ht="15" hidden="false" customHeight="false" outlineLevel="0" collapsed="false">
      <c r="B1194" s="0" t="str">
        <f aca="false">IF(INDEX(officer_names!$D$1:$D$2000, ROW(), 1)&lt;&gt;"",INDEX(officer_names!$D$1:$D$2000, ROW(), 1),"")</f>
        <v/>
      </c>
    </row>
    <row r="1195" customFormat="false" ht="15" hidden="false" customHeight="false" outlineLevel="0" collapsed="false">
      <c r="B1195" s="0" t="str">
        <f aca="false">IF(INDEX(officer_names!$D$1:$D$2000, ROW(), 1)&lt;&gt;"",INDEX(officer_names!$D$1:$D$2000, ROW(), 1),"")</f>
        <v/>
      </c>
    </row>
    <row r="1196" customFormat="false" ht="15" hidden="false" customHeight="false" outlineLevel="0" collapsed="false">
      <c r="B1196" s="0" t="str">
        <f aca="false">IF(INDEX(officer_names!$D$1:$D$2000, ROW(), 1)&lt;&gt;"",INDEX(officer_names!$D$1:$D$2000, ROW(), 1),"")</f>
        <v/>
      </c>
    </row>
    <row r="1197" customFormat="false" ht="15" hidden="false" customHeight="false" outlineLevel="0" collapsed="false">
      <c r="B1197" s="0" t="str">
        <f aca="false">IF(INDEX(officer_names!$D$1:$D$2000, ROW(), 1)&lt;&gt;"",INDEX(officer_names!$D$1:$D$2000, ROW(), 1),"")</f>
        <v/>
      </c>
    </row>
    <row r="1198" customFormat="false" ht="15" hidden="false" customHeight="false" outlineLevel="0" collapsed="false">
      <c r="B1198" s="0" t="str">
        <f aca="false">IF(INDEX(officer_names!$D$1:$D$2000, ROW(), 1)&lt;&gt;"",INDEX(officer_names!$D$1:$D$2000, ROW(), 1),"")</f>
        <v/>
      </c>
    </row>
    <row r="1199" customFormat="false" ht="15" hidden="false" customHeight="false" outlineLevel="0" collapsed="false">
      <c r="B1199" s="0" t="str">
        <f aca="false">IF(INDEX(officer_names!$D$1:$D$2000, ROW(), 1)&lt;&gt;"",INDEX(officer_names!$D$1:$D$2000, ROW(), 1),"")</f>
        <v/>
      </c>
    </row>
    <row r="1200" customFormat="false" ht="15" hidden="false" customHeight="false" outlineLevel="0" collapsed="false">
      <c r="B1200" s="0" t="str">
        <f aca="false">IF(INDEX(officer_names!$D$1:$D$2000, ROW(), 1)&lt;&gt;"",INDEX(officer_names!$D$1:$D$2000, ROW(), 1),"")</f>
        <v/>
      </c>
    </row>
    <row r="1201" customFormat="false" ht="15" hidden="false" customHeight="false" outlineLevel="0" collapsed="false">
      <c r="B1201" s="0" t="str">
        <f aca="false">IF(INDEX(officer_names!$D$1:$D$2000, ROW(), 1)&lt;&gt;"",INDEX(officer_names!$D$1:$D$2000, ROW(), 1),"")</f>
        <v/>
      </c>
    </row>
    <row r="1202" customFormat="false" ht="15" hidden="false" customHeight="false" outlineLevel="0" collapsed="false">
      <c r="B1202" s="0" t="str">
        <f aca="false">IF(INDEX(officer_names!$D$1:$D$2000, ROW(), 1)&lt;&gt;"",INDEX(officer_names!$D$1:$D$2000, ROW(), 1),"")</f>
        <v/>
      </c>
    </row>
    <row r="1203" customFormat="false" ht="15" hidden="false" customHeight="false" outlineLevel="0" collapsed="false">
      <c r="B1203" s="0" t="str">
        <f aca="false">IF(INDEX(officer_names!$D$1:$D$2000, ROW(), 1)&lt;&gt;"",INDEX(officer_names!$D$1:$D$2000, ROW(), 1),"")</f>
        <v/>
      </c>
    </row>
    <row r="1204" customFormat="false" ht="15" hidden="false" customHeight="false" outlineLevel="0" collapsed="false">
      <c r="B1204" s="0" t="str">
        <f aca="false">IF(INDEX(officer_names!$D$1:$D$2000, ROW(), 1)&lt;&gt;"",INDEX(officer_names!$D$1:$D$2000, ROW(), 1),"")</f>
        <v/>
      </c>
    </row>
    <row r="1205" customFormat="false" ht="15" hidden="false" customHeight="false" outlineLevel="0" collapsed="false">
      <c r="B1205" s="0" t="str">
        <f aca="false">IF(INDEX(officer_names!$D$1:$D$2000, ROW(), 1)&lt;&gt;"",INDEX(officer_names!$D$1:$D$2000, ROW(), 1),"")</f>
        <v/>
      </c>
    </row>
    <row r="1206" customFormat="false" ht="15" hidden="false" customHeight="false" outlineLevel="0" collapsed="false">
      <c r="B1206" s="0" t="str">
        <f aca="false">IF(INDEX(officer_names!$D$1:$D$2000, ROW(), 1)&lt;&gt;"",INDEX(officer_names!$D$1:$D$2000, ROW(), 1),"")</f>
        <v/>
      </c>
    </row>
    <row r="1207" customFormat="false" ht="15" hidden="false" customHeight="false" outlineLevel="0" collapsed="false">
      <c r="B1207" s="0" t="str">
        <f aca="false">IF(INDEX(officer_names!$D$1:$D$2000, ROW(), 1)&lt;&gt;"",INDEX(officer_names!$D$1:$D$2000, ROW(), 1),"")</f>
        <v/>
      </c>
    </row>
    <row r="1208" customFormat="false" ht="15" hidden="false" customHeight="false" outlineLevel="0" collapsed="false">
      <c r="B1208" s="0" t="str">
        <f aca="false">IF(INDEX(officer_names!$D$1:$D$2000, ROW(), 1)&lt;&gt;"",INDEX(officer_names!$D$1:$D$2000, ROW(), 1),"")</f>
        <v/>
      </c>
    </row>
    <row r="1209" customFormat="false" ht="15" hidden="false" customHeight="false" outlineLevel="0" collapsed="false">
      <c r="B1209" s="0" t="str">
        <f aca="false">IF(INDEX(officer_names!$D$1:$D$2000, ROW(), 1)&lt;&gt;"",INDEX(officer_names!$D$1:$D$2000, ROW(), 1),"")</f>
        <v/>
      </c>
    </row>
    <row r="1210" customFormat="false" ht="15" hidden="false" customHeight="false" outlineLevel="0" collapsed="false">
      <c r="B1210" s="0" t="str">
        <f aca="false">IF(INDEX(officer_names!$D$1:$D$2000, ROW(), 1)&lt;&gt;"",INDEX(officer_names!$D$1:$D$2000, ROW(), 1),"")</f>
        <v/>
      </c>
    </row>
    <row r="1211" customFormat="false" ht="15" hidden="false" customHeight="false" outlineLevel="0" collapsed="false">
      <c r="B1211" s="0" t="str">
        <f aca="false">IF(INDEX(officer_names!$D$1:$D$2000, ROW(), 1)&lt;&gt;"",INDEX(officer_names!$D$1:$D$2000, ROW(), 1),"")</f>
        <v/>
      </c>
    </row>
    <row r="1212" customFormat="false" ht="15" hidden="false" customHeight="false" outlineLevel="0" collapsed="false">
      <c r="B1212" s="0" t="str">
        <f aca="false">IF(INDEX(officer_names!$D$1:$D$2000, ROW(), 1)&lt;&gt;"",INDEX(officer_names!$D$1:$D$2000, ROW(), 1),"")</f>
        <v/>
      </c>
    </row>
    <row r="1213" customFormat="false" ht="15" hidden="false" customHeight="false" outlineLevel="0" collapsed="false">
      <c r="B1213" s="0" t="str">
        <f aca="false">IF(INDEX(officer_names!$D$1:$D$2000, ROW(), 1)&lt;&gt;"",INDEX(officer_names!$D$1:$D$2000, ROW(), 1),"")</f>
        <v/>
      </c>
    </row>
    <row r="1214" customFormat="false" ht="15" hidden="false" customHeight="false" outlineLevel="0" collapsed="false">
      <c r="B1214" s="0" t="str">
        <f aca="false">IF(INDEX(officer_names!$D$1:$D$2000, ROW(), 1)&lt;&gt;"",INDEX(officer_names!$D$1:$D$2000, ROW(), 1),"")</f>
        <v/>
      </c>
    </row>
    <row r="1215" customFormat="false" ht="15" hidden="false" customHeight="false" outlineLevel="0" collapsed="false">
      <c r="B1215" s="0" t="str">
        <f aca="false">IF(INDEX(officer_names!$D$1:$D$2000, ROW(), 1)&lt;&gt;"",INDEX(officer_names!$D$1:$D$2000, ROW(), 1),"")</f>
        <v/>
      </c>
    </row>
    <row r="1216" customFormat="false" ht="15" hidden="false" customHeight="false" outlineLevel="0" collapsed="false">
      <c r="B1216" s="0" t="str">
        <f aca="false">IF(INDEX(officer_names!$D$1:$D$2000, ROW(), 1)&lt;&gt;"",INDEX(officer_names!$D$1:$D$2000, ROW(), 1),"")</f>
        <v/>
      </c>
    </row>
    <row r="1217" customFormat="false" ht="15" hidden="false" customHeight="false" outlineLevel="0" collapsed="false">
      <c r="B1217" s="0" t="str">
        <f aca="false">IF(INDEX(officer_names!$D$1:$D$2000, ROW(), 1)&lt;&gt;"",INDEX(officer_names!$D$1:$D$2000, ROW(), 1),"")</f>
        <v/>
      </c>
    </row>
    <row r="1218" customFormat="false" ht="15" hidden="false" customHeight="false" outlineLevel="0" collapsed="false">
      <c r="B1218" s="0" t="str">
        <f aca="false">IF(INDEX(officer_names!$D$1:$D$2000, ROW(), 1)&lt;&gt;"",INDEX(officer_names!$D$1:$D$2000, ROW(), 1),"")</f>
        <v/>
      </c>
    </row>
    <row r="1219" customFormat="false" ht="15" hidden="false" customHeight="false" outlineLevel="0" collapsed="false">
      <c r="B1219" s="0" t="str">
        <f aca="false">IF(INDEX(officer_names!$D$1:$D$2000, ROW(), 1)&lt;&gt;"",INDEX(officer_names!$D$1:$D$2000, ROW(), 1),"")</f>
        <v/>
      </c>
    </row>
    <row r="1220" customFormat="false" ht="15" hidden="false" customHeight="false" outlineLevel="0" collapsed="false">
      <c r="B1220" s="0" t="str">
        <f aca="false">IF(INDEX(officer_names!$D$1:$D$2000, ROW(), 1)&lt;&gt;"",INDEX(officer_names!$D$1:$D$2000, ROW(), 1),"")</f>
        <v/>
      </c>
    </row>
    <row r="1221" customFormat="false" ht="15" hidden="false" customHeight="false" outlineLevel="0" collapsed="false">
      <c r="B1221" s="0" t="str">
        <f aca="false">IF(INDEX(officer_names!$D$1:$D$2000, ROW(), 1)&lt;&gt;"",INDEX(officer_names!$D$1:$D$2000, ROW(), 1),"")</f>
        <v/>
      </c>
    </row>
    <row r="1222" customFormat="false" ht="15" hidden="false" customHeight="false" outlineLevel="0" collapsed="false">
      <c r="B1222" s="0" t="str">
        <f aca="false">IF(INDEX(officer_names!$D$1:$D$2000, ROW(), 1)&lt;&gt;"",INDEX(officer_names!$D$1:$D$2000, ROW(), 1),"")</f>
        <v/>
      </c>
    </row>
    <row r="1223" customFormat="false" ht="15" hidden="false" customHeight="false" outlineLevel="0" collapsed="false">
      <c r="B1223" s="0" t="str">
        <f aca="false">IF(INDEX(officer_names!$D$1:$D$2000, ROW(), 1)&lt;&gt;"",INDEX(officer_names!$D$1:$D$2000, ROW(), 1),"")</f>
        <v/>
      </c>
    </row>
    <row r="1224" customFormat="false" ht="15" hidden="false" customHeight="false" outlineLevel="0" collapsed="false">
      <c r="B1224" s="0" t="str">
        <f aca="false">IF(INDEX(officer_names!$D$1:$D$2000, ROW(), 1)&lt;&gt;"",INDEX(officer_names!$D$1:$D$2000, ROW(), 1),"")</f>
        <v/>
      </c>
    </row>
    <row r="1225" customFormat="false" ht="15" hidden="false" customHeight="false" outlineLevel="0" collapsed="false">
      <c r="B1225" s="0" t="str">
        <f aca="false">IF(INDEX(officer_names!$D$1:$D$2000, ROW(), 1)&lt;&gt;"",INDEX(officer_names!$D$1:$D$2000, ROW(), 1),"")</f>
        <v/>
      </c>
    </row>
    <row r="1226" customFormat="false" ht="15" hidden="false" customHeight="false" outlineLevel="0" collapsed="false">
      <c r="B1226" s="0" t="str">
        <f aca="false">IF(INDEX(officer_names!$D$1:$D$2000, ROW(), 1)&lt;&gt;"",INDEX(officer_names!$D$1:$D$2000, ROW(), 1),"")</f>
        <v/>
      </c>
    </row>
    <row r="1227" customFormat="false" ht="15" hidden="false" customHeight="false" outlineLevel="0" collapsed="false">
      <c r="B1227" s="0" t="str">
        <f aca="false">IF(INDEX(officer_names!$D$1:$D$2000, ROW(), 1)&lt;&gt;"",INDEX(officer_names!$D$1:$D$2000, ROW(), 1),"")</f>
        <v/>
      </c>
    </row>
    <row r="1228" customFormat="false" ht="15" hidden="false" customHeight="false" outlineLevel="0" collapsed="false">
      <c r="B1228" s="0" t="str">
        <f aca="false">IF(INDEX(officer_names!$D$1:$D$2000, ROW(), 1)&lt;&gt;"",INDEX(officer_names!$D$1:$D$2000, ROW(), 1),"")</f>
        <v/>
      </c>
    </row>
    <row r="1229" customFormat="false" ht="15" hidden="false" customHeight="false" outlineLevel="0" collapsed="false">
      <c r="B1229" s="0" t="str">
        <f aca="false">IF(INDEX(officer_names!$D$1:$D$2000, ROW(), 1)&lt;&gt;"",INDEX(officer_names!$D$1:$D$2000, ROW(), 1),"")</f>
        <v/>
      </c>
    </row>
    <row r="1230" customFormat="false" ht="15" hidden="false" customHeight="false" outlineLevel="0" collapsed="false">
      <c r="B1230" s="0" t="str">
        <f aca="false">IF(INDEX(officer_names!$D$1:$D$2000, ROW(), 1)&lt;&gt;"",INDEX(officer_names!$D$1:$D$2000, ROW(), 1),"")</f>
        <v/>
      </c>
    </row>
    <row r="1231" customFormat="false" ht="15" hidden="false" customHeight="false" outlineLevel="0" collapsed="false">
      <c r="B1231" s="0" t="str">
        <f aca="false">IF(INDEX(officer_names!$D$1:$D$2000, ROW(), 1)&lt;&gt;"",INDEX(officer_names!$D$1:$D$2000, ROW(), 1),"")</f>
        <v/>
      </c>
    </row>
    <row r="1232" customFormat="false" ht="15" hidden="false" customHeight="false" outlineLevel="0" collapsed="false">
      <c r="B1232" s="0" t="str">
        <f aca="false">IF(INDEX(officer_names!$D$1:$D$2000, ROW(), 1)&lt;&gt;"",INDEX(officer_names!$D$1:$D$2000, ROW(), 1),"")</f>
        <v/>
      </c>
    </row>
    <row r="1233" customFormat="false" ht="15" hidden="false" customHeight="false" outlineLevel="0" collapsed="false">
      <c r="B1233" s="0" t="str">
        <f aca="false">IF(INDEX(officer_names!$D$1:$D$2000, ROW(), 1)&lt;&gt;"",INDEX(officer_names!$D$1:$D$2000, ROW(), 1),"")</f>
        <v/>
      </c>
    </row>
    <row r="1234" customFormat="false" ht="15" hidden="false" customHeight="false" outlineLevel="0" collapsed="false">
      <c r="B1234" s="0" t="str">
        <f aca="false">IF(INDEX(officer_names!$D$1:$D$2000, ROW(), 1)&lt;&gt;"",INDEX(officer_names!$D$1:$D$2000, ROW(), 1),"")</f>
        <v/>
      </c>
    </row>
    <row r="1235" customFormat="false" ht="15" hidden="false" customHeight="false" outlineLevel="0" collapsed="false">
      <c r="B1235" s="0" t="str">
        <f aca="false">IF(INDEX(officer_names!$D$1:$D$2000, ROW(), 1)&lt;&gt;"",INDEX(officer_names!$D$1:$D$2000, ROW(), 1),"")</f>
        <v/>
      </c>
    </row>
    <row r="1236" customFormat="false" ht="15" hidden="false" customHeight="false" outlineLevel="0" collapsed="false">
      <c r="B1236" s="0" t="str">
        <f aca="false">IF(INDEX(officer_names!$D$1:$D$2000, ROW(), 1)&lt;&gt;"",INDEX(officer_names!$D$1:$D$2000, ROW(), 1),"")</f>
        <v/>
      </c>
    </row>
    <row r="1237" customFormat="false" ht="15" hidden="false" customHeight="false" outlineLevel="0" collapsed="false">
      <c r="B1237" s="0" t="str">
        <f aca="false">IF(INDEX(officer_names!$D$1:$D$2000, ROW(), 1)&lt;&gt;"",INDEX(officer_names!$D$1:$D$2000, ROW(), 1),"")</f>
        <v/>
      </c>
    </row>
    <row r="1238" customFormat="false" ht="15" hidden="false" customHeight="false" outlineLevel="0" collapsed="false">
      <c r="B1238" s="0" t="str">
        <f aca="false">IF(INDEX(officer_names!$D$1:$D$2000, ROW(), 1)&lt;&gt;"",INDEX(officer_names!$D$1:$D$2000, ROW(), 1),"")</f>
        <v/>
      </c>
    </row>
    <row r="1239" customFormat="false" ht="15" hidden="false" customHeight="false" outlineLevel="0" collapsed="false">
      <c r="B1239" s="0" t="str">
        <f aca="false">IF(INDEX(officer_names!$D$1:$D$2000, ROW(), 1)&lt;&gt;"",INDEX(officer_names!$D$1:$D$2000, ROW(), 1),"")</f>
        <v/>
      </c>
    </row>
    <row r="1240" customFormat="false" ht="15" hidden="false" customHeight="false" outlineLevel="0" collapsed="false">
      <c r="B1240" s="0" t="str">
        <f aca="false">IF(INDEX(officer_names!$D$1:$D$2000, ROW(), 1)&lt;&gt;"",INDEX(officer_names!$D$1:$D$2000, ROW(), 1),"")</f>
        <v/>
      </c>
    </row>
    <row r="1241" customFormat="false" ht="15" hidden="false" customHeight="false" outlineLevel="0" collapsed="false">
      <c r="B1241" s="0" t="str">
        <f aca="false">IF(INDEX(officer_names!$D$1:$D$2000, ROW(), 1)&lt;&gt;"",INDEX(officer_names!$D$1:$D$2000, ROW(), 1),"")</f>
        <v/>
      </c>
    </row>
    <row r="1242" customFormat="false" ht="15" hidden="false" customHeight="false" outlineLevel="0" collapsed="false">
      <c r="B1242" s="0" t="str">
        <f aca="false">IF(INDEX(officer_names!$D$1:$D$2000, ROW(), 1)&lt;&gt;"",INDEX(officer_names!$D$1:$D$2000, ROW(), 1),"")</f>
        <v/>
      </c>
    </row>
    <row r="1243" customFormat="false" ht="15" hidden="false" customHeight="false" outlineLevel="0" collapsed="false">
      <c r="B1243" s="0" t="str">
        <f aca="false">IF(INDEX(officer_names!$D$1:$D$2000, ROW(), 1)&lt;&gt;"",INDEX(officer_names!$D$1:$D$2000, ROW(), 1),"")</f>
        <v/>
      </c>
    </row>
    <row r="1244" customFormat="false" ht="15" hidden="false" customHeight="false" outlineLevel="0" collapsed="false">
      <c r="B1244" s="0" t="str">
        <f aca="false">IF(INDEX(officer_names!$D$1:$D$2000, ROW(), 1)&lt;&gt;"",INDEX(officer_names!$D$1:$D$2000, ROW(), 1),"")</f>
        <v/>
      </c>
    </row>
    <row r="1245" customFormat="false" ht="15" hidden="false" customHeight="false" outlineLevel="0" collapsed="false">
      <c r="B1245" s="0" t="str">
        <f aca="false">IF(INDEX(officer_names!$D$1:$D$2000, ROW(), 1)&lt;&gt;"",INDEX(officer_names!$D$1:$D$2000, ROW(), 1),"")</f>
        <v/>
      </c>
    </row>
    <row r="1246" customFormat="false" ht="15" hidden="false" customHeight="false" outlineLevel="0" collapsed="false">
      <c r="B1246" s="0" t="str">
        <f aca="false">IF(INDEX(officer_names!$D$1:$D$2000, ROW(), 1)&lt;&gt;"",INDEX(officer_names!$D$1:$D$2000, ROW(), 1),"")</f>
        <v/>
      </c>
    </row>
    <row r="1247" customFormat="false" ht="15" hidden="false" customHeight="false" outlineLevel="0" collapsed="false">
      <c r="B1247" s="0" t="str">
        <f aca="false">IF(INDEX(officer_names!$D$1:$D$2000, ROW(), 1)&lt;&gt;"",INDEX(officer_names!$D$1:$D$2000, ROW(), 1),"")</f>
        <v/>
      </c>
    </row>
    <row r="1248" customFormat="false" ht="15" hidden="false" customHeight="false" outlineLevel="0" collapsed="false">
      <c r="B1248" s="0" t="str">
        <f aca="false">IF(INDEX(officer_names!$D$1:$D$2000, ROW(), 1)&lt;&gt;"",INDEX(officer_names!$D$1:$D$2000, ROW(), 1),"")</f>
        <v/>
      </c>
    </row>
    <row r="1249" customFormat="false" ht="15" hidden="false" customHeight="false" outlineLevel="0" collapsed="false">
      <c r="B1249" s="0" t="str">
        <f aca="false">IF(INDEX(officer_names!$D$1:$D$2000, ROW(), 1)&lt;&gt;"",INDEX(officer_names!$D$1:$D$2000, ROW(), 1),"")</f>
        <v/>
      </c>
    </row>
    <row r="1250" customFormat="false" ht="15" hidden="false" customHeight="false" outlineLevel="0" collapsed="false">
      <c r="B1250" s="0" t="str">
        <f aca="false">IF(INDEX(officer_names!$D$1:$D$2000, ROW(), 1)&lt;&gt;"",INDEX(officer_names!$D$1:$D$2000, ROW(), 1),"")</f>
        <v/>
      </c>
    </row>
    <row r="1251" customFormat="false" ht="15" hidden="false" customHeight="false" outlineLevel="0" collapsed="false">
      <c r="B1251" s="0" t="str">
        <f aca="false">IF(INDEX(officer_names!$D$1:$D$2000, ROW(), 1)&lt;&gt;"",INDEX(officer_names!$D$1:$D$2000, ROW(), 1),"")</f>
        <v/>
      </c>
    </row>
    <row r="1252" customFormat="false" ht="15" hidden="false" customHeight="false" outlineLevel="0" collapsed="false">
      <c r="B1252" s="0" t="str">
        <f aca="false">IF(INDEX(officer_names!$D$1:$D$2000, ROW(), 1)&lt;&gt;"",INDEX(officer_names!$D$1:$D$2000, ROW(), 1),"")</f>
        <v/>
      </c>
    </row>
    <row r="1253" customFormat="false" ht="15" hidden="false" customHeight="false" outlineLevel="0" collapsed="false">
      <c r="B1253" s="0" t="str">
        <f aca="false">IF(INDEX(officer_names!$D$1:$D$2000, ROW(), 1)&lt;&gt;"",INDEX(officer_names!$D$1:$D$2000, ROW(), 1),"")</f>
        <v/>
      </c>
    </row>
    <row r="1254" customFormat="false" ht="15" hidden="false" customHeight="false" outlineLevel="0" collapsed="false">
      <c r="B1254" s="0" t="str">
        <f aca="false">IF(INDEX(officer_names!$D$1:$D$2000, ROW(), 1)&lt;&gt;"",INDEX(officer_names!$D$1:$D$2000, ROW(), 1),"")</f>
        <v/>
      </c>
    </row>
    <row r="1255" customFormat="false" ht="15" hidden="false" customHeight="false" outlineLevel="0" collapsed="false">
      <c r="B1255" s="0" t="str">
        <f aca="false">IF(INDEX(officer_names!$D$1:$D$2000, ROW(), 1)&lt;&gt;"",INDEX(officer_names!$D$1:$D$2000, ROW(), 1),"")</f>
        <v/>
      </c>
    </row>
    <row r="1256" customFormat="false" ht="15" hidden="false" customHeight="false" outlineLevel="0" collapsed="false">
      <c r="B1256" s="0" t="str">
        <f aca="false">IF(INDEX(officer_names!$D$1:$D$2000, ROW(), 1)&lt;&gt;"",INDEX(officer_names!$D$1:$D$2000, ROW(), 1),"")</f>
        <v/>
      </c>
    </row>
    <row r="1257" customFormat="false" ht="15" hidden="false" customHeight="false" outlineLevel="0" collapsed="false">
      <c r="B1257" s="0" t="str">
        <f aca="false">IF(INDEX(officer_names!$D$1:$D$2000, ROW(), 1)&lt;&gt;"",INDEX(officer_names!$D$1:$D$2000, ROW(), 1),"")</f>
        <v/>
      </c>
    </row>
    <row r="1258" customFormat="false" ht="15" hidden="false" customHeight="false" outlineLevel="0" collapsed="false">
      <c r="B1258" s="0" t="str">
        <f aca="false">IF(INDEX(officer_names!$D$1:$D$2000, ROW(), 1)&lt;&gt;"",INDEX(officer_names!$D$1:$D$2000, ROW(), 1),"")</f>
        <v/>
      </c>
    </row>
    <row r="1259" customFormat="false" ht="15" hidden="false" customHeight="false" outlineLevel="0" collapsed="false">
      <c r="B1259" s="0" t="str">
        <f aca="false">IF(INDEX(officer_names!$D$1:$D$2000, ROW(), 1)&lt;&gt;"",INDEX(officer_names!$D$1:$D$2000, ROW(), 1),"")</f>
        <v/>
      </c>
    </row>
    <row r="1260" customFormat="false" ht="15" hidden="false" customHeight="false" outlineLevel="0" collapsed="false">
      <c r="B1260" s="0" t="str">
        <f aca="false">IF(INDEX(officer_names!$D$1:$D$2000, ROW(), 1)&lt;&gt;"",INDEX(officer_names!$D$1:$D$2000, ROW(), 1),"")</f>
        <v/>
      </c>
    </row>
    <row r="1261" customFormat="false" ht="15" hidden="false" customHeight="false" outlineLevel="0" collapsed="false">
      <c r="B1261" s="0" t="str">
        <f aca="false">IF(INDEX(officer_names!$D$1:$D$2000, ROW(), 1)&lt;&gt;"",INDEX(officer_names!$D$1:$D$2000, ROW(), 1),"")</f>
        <v/>
      </c>
    </row>
    <row r="1262" customFormat="false" ht="15" hidden="false" customHeight="false" outlineLevel="0" collapsed="false">
      <c r="B1262" s="0" t="str">
        <f aca="false">IF(INDEX(officer_names!$D$1:$D$2000, ROW(), 1)&lt;&gt;"",INDEX(officer_names!$D$1:$D$2000, ROW(), 1),"")</f>
        <v/>
      </c>
    </row>
    <row r="1263" customFormat="false" ht="15" hidden="false" customHeight="false" outlineLevel="0" collapsed="false">
      <c r="B1263" s="0" t="str">
        <f aca="false">IF(INDEX(officer_names!$D$1:$D$2000, ROW(), 1)&lt;&gt;"",INDEX(officer_names!$D$1:$D$2000, ROW(), 1),"")</f>
        <v/>
      </c>
    </row>
    <row r="1264" customFormat="false" ht="15" hidden="false" customHeight="false" outlineLevel="0" collapsed="false">
      <c r="B1264" s="0" t="str">
        <f aca="false">IF(INDEX(officer_names!$D$1:$D$2000, ROW(), 1)&lt;&gt;"",INDEX(officer_names!$D$1:$D$2000, ROW(), 1),"")</f>
        <v/>
      </c>
    </row>
    <row r="1265" customFormat="false" ht="15" hidden="false" customHeight="false" outlineLevel="0" collapsed="false">
      <c r="B1265" s="0" t="str">
        <f aca="false">IF(INDEX(officer_names!$D$1:$D$2000, ROW(), 1)&lt;&gt;"",INDEX(officer_names!$D$1:$D$2000, ROW(), 1),"")</f>
        <v/>
      </c>
    </row>
    <row r="1266" customFormat="false" ht="15" hidden="false" customHeight="false" outlineLevel="0" collapsed="false">
      <c r="B1266" s="0" t="str">
        <f aca="false">IF(INDEX(officer_names!$D$1:$D$2000, ROW(), 1)&lt;&gt;"",INDEX(officer_names!$D$1:$D$2000, ROW(), 1),"")</f>
        <v/>
      </c>
    </row>
    <row r="1267" customFormat="false" ht="15" hidden="false" customHeight="false" outlineLevel="0" collapsed="false">
      <c r="B1267" s="0" t="str">
        <f aca="false">IF(INDEX(officer_names!$D$1:$D$2000, ROW(), 1)&lt;&gt;"",INDEX(officer_names!$D$1:$D$2000, ROW(), 1),"")</f>
        <v/>
      </c>
    </row>
    <row r="1268" customFormat="false" ht="15" hidden="false" customHeight="false" outlineLevel="0" collapsed="false">
      <c r="B1268" s="0" t="str">
        <f aca="false">IF(INDEX(officer_names!$D$1:$D$2000, ROW(), 1)&lt;&gt;"",INDEX(officer_names!$D$1:$D$2000, ROW(), 1),"")</f>
        <v/>
      </c>
    </row>
    <row r="1269" customFormat="false" ht="15" hidden="false" customHeight="false" outlineLevel="0" collapsed="false">
      <c r="B1269" s="0" t="str">
        <f aca="false">IF(INDEX(officer_names!$D$1:$D$2000, ROW(), 1)&lt;&gt;"",INDEX(officer_names!$D$1:$D$2000, ROW(), 1),"")</f>
        <v/>
      </c>
    </row>
    <row r="1270" customFormat="false" ht="15" hidden="false" customHeight="false" outlineLevel="0" collapsed="false">
      <c r="B1270" s="0" t="str">
        <f aca="false">IF(INDEX(officer_names!$D$1:$D$2000, ROW(), 1)&lt;&gt;"",INDEX(officer_names!$D$1:$D$2000, ROW(), 1),"")</f>
        <v/>
      </c>
    </row>
    <row r="1271" customFormat="false" ht="15" hidden="false" customHeight="false" outlineLevel="0" collapsed="false">
      <c r="B1271" s="0" t="str">
        <f aca="false">IF(INDEX(officer_names!$D$1:$D$2000, ROW(), 1)&lt;&gt;"",INDEX(officer_names!$D$1:$D$2000, ROW(), 1),"")</f>
        <v/>
      </c>
    </row>
    <row r="1272" customFormat="false" ht="15" hidden="false" customHeight="false" outlineLevel="0" collapsed="false">
      <c r="B1272" s="0" t="str">
        <f aca="false">IF(INDEX(officer_names!$D$1:$D$2000, ROW(), 1)&lt;&gt;"",INDEX(officer_names!$D$1:$D$2000, ROW(), 1),"")</f>
        <v/>
      </c>
    </row>
    <row r="1273" customFormat="false" ht="15" hidden="false" customHeight="false" outlineLevel="0" collapsed="false">
      <c r="B1273" s="0" t="str">
        <f aca="false">IF(INDEX(officer_names!$D$1:$D$2000, ROW(), 1)&lt;&gt;"",INDEX(officer_names!$D$1:$D$2000, ROW(), 1),"")</f>
        <v/>
      </c>
    </row>
    <row r="1274" customFormat="false" ht="15" hidden="false" customHeight="false" outlineLevel="0" collapsed="false">
      <c r="B1274" s="0" t="str">
        <f aca="false">IF(INDEX(officer_names!$D$1:$D$2000, ROW(), 1)&lt;&gt;"",INDEX(officer_names!$D$1:$D$2000, ROW(), 1),"")</f>
        <v/>
      </c>
    </row>
    <row r="1275" customFormat="false" ht="15" hidden="false" customHeight="false" outlineLevel="0" collapsed="false">
      <c r="B1275" s="0" t="str">
        <f aca="false">IF(INDEX(officer_names!$D$1:$D$2000, ROW(), 1)&lt;&gt;"",INDEX(officer_names!$D$1:$D$2000, ROW(), 1),"")</f>
        <v/>
      </c>
    </row>
    <row r="1276" customFormat="false" ht="15" hidden="false" customHeight="false" outlineLevel="0" collapsed="false">
      <c r="B1276" s="0" t="str">
        <f aca="false">IF(INDEX(officer_names!$D$1:$D$2000, ROW(), 1)&lt;&gt;"",INDEX(officer_names!$D$1:$D$2000, ROW(), 1),"")</f>
        <v/>
      </c>
    </row>
    <row r="1277" customFormat="false" ht="15" hidden="false" customHeight="false" outlineLevel="0" collapsed="false">
      <c r="B1277" s="0" t="str">
        <f aca="false">IF(INDEX(officer_names!$D$1:$D$2000, ROW(), 1)&lt;&gt;"",INDEX(officer_names!$D$1:$D$2000, ROW(), 1),"")</f>
        <v/>
      </c>
    </row>
    <row r="1278" customFormat="false" ht="15" hidden="false" customHeight="false" outlineLevel="0" collapsed="false">
      <c r="B1278" s="0" t="str">
        <f aca="false">IF(INDEX(officer_names!$D$1:$D$2000, ROW(), 1)&lt;&gt;"",INDEX(officer_names!$D$1:$D$2000, ROW(), 1),"")</f>
        <v/>
      </c>
    </row>
    <row r="1279" customFormat="false" ht="15" hidden="false" customHeight="false" outlineLevel="0" collapsed="false">
      <c r="B1279" s="0" t="str">
        <f aca="false">IF(INDEX(officer_names!$D$1:$D$2000, ROW(), 1)&lt;&gt;"",INDEX(officer_names!$D$1:$D$2000, ROW(), 1),"")</f>
        <v/>
      </c>
    </row>
    <row r="1280" customFormat="false" ht="15" hidden="false" customHeight="false" outlineLevel="0" collapsed="false">
      <c r="B1280" s="0" t="str">
        <f aca="false">IF(INDEX(officer_names!$D$1:$D$2000, ROW(), 1)&lt;&gt;"",INDEX(officer_names!$D$1:$D$2000, ROW(), 1),"")</f>
        <v/>
      </c>
    </row>
    <row r="1281" customFormat="false" ht="15" hidden="false" customHeight="false" outlineLevel="0" collapsed="false">
      <c r="B1281" s="0" t="str">
        <f aca="false">IF(INDEX(officer_names!$D$1:$D$2000, ROW(), 1)&lt;&gt;"",INDEX(officer_names!$D$1:$D$2000, ROW(), 1),"")</f>
        <v/>
      </c>
    </row>
    <row r="1282" customFormat="false" ht="15" hidden="false" customHeight="false" outlineLevel="0" collapsed="false">
      <c r="B1282" s="0" t="str">
        <f aca="false">IF(INDEX(officer_names!$D$1:$D$2000, ROW(), 1)&lt;&gt;"",INDEX(officer_names!$D$1:$D$2000, ROW(), 1),"")</f>
        <v/>
      </c>
    </row>
    <row r="1283" customFormat="false" ht="15" hidden="false" customHeight="false" outlineLevel="0" collapsed="false">
      <c r="B1283" s="0" t="str">
        <f aca="false">IF(INDEX(officer_names!$D$1:$D$2000, ROW(), 1)&lt;&gt;"",INDEX(officer_names!$D$1:$D$2000, ROW(), 1),"")</f>
        <v/>
      </c>
    </row>
    <row r="1284" customFormat="false" ht="15" hidden="false" customHeight="false" outlineLevel="0" collapsed="false">
      <c r="B1284" s="0" t="str">
        <f aca="false">IF(INDEX(officer_names!$D$1:$D$2000, ROW(), 1)&lt;&gt;"",INDEX(officer_names!$D$1:$D$2000, ROW(), 1),"")</f>
        <v/>
      </c>
    </row>
    <row r="1285" customFormat="false" ht="15" hidden="false" customHeight="false" outlineLevel="0" collapsed="false">
      <c r="B1285" s="0" t="str">
        <f aca="false">IF(INDEX(officer_names!$D$1:$D$2000, ROW(), 1)&lt;&gt;"",INDEX(officer_names!$D$1:$D$2000, ROW(), 1),"")</f>
        <v/>
      </c>
    </row>
    <row r="1286" customFormat="false" ht="15" hidden="false" customHeight="false" outlineLevel="0" collapsed="false">
      <c r="B1286" s="0" t="str">
        <f aca="false">IF(INDEX(officer_names!$D$1:$D$2000, ROW(), 1)&lt;&gt;"",INDEX(officer_names!$D$1:$D$2000, ROW(), 1),"")</f>
        <v/>
      </c>
    </row>
    <row r="1287" customFormat="false" ht="15" hidden="false" customHeight="false" outlineLevel="0" collapsed="false">
      <c r="B1287" s="0" t="str">
        <f aca="false">IF(INDEX(officer_names!$D$1:$D$2000, ROW(), 1)&lt;&gt;"",INDEX(officer_names!$D$1:$D$2000, ROW(), 1),"")</f>
        <v/>
      </c>
    </row>
    <row r="1288" customFormat="false" ht="15" hidden="false" customHeight="false" outlineLevel="0" collapsed="false">
      <c r="B1288" s="0" t="str">
        <f aca="false">IF(INDEX(officer_names!$D$1:$D$2000, ROW(), 1)&lt;&gt;"",INDEX(officer_names!$D$1:$D$2000, ROW(), 1),"")</f>
        <v/>
      </c>
    </row>
    <row r="1289" customFormat="false" ht="15" hidden="false" customHeight="false" outlineLevel="0" collapsed="false">
      <c r="B1289" s="0" t="str">
        <f aca="false">IF(INDEX(officer_names!$D$1:$D$2000, ROW(), 1)&lt;&gt;"",INDEX(officer_names!$D$1:$D$2000, ROW(), 1),"")</f>
        <v/>
      </c>
    </row>
    <row r="1290" customFormat="false" ht="15" hidden="false" customHeight="false" outlineLevel="0" collapsed="false">
      <c r="B1290" s="0" t="str">
        <f aca="false">IF(INDEX(officer_names!$D$1:$D$2000, ROW(), 1)&lt;&gt;"",INDEX(officer_names!$D$1:$D$2000, ROW(), 1),"")</f>
        <v/>
      </c>
    </row>
    <row r="1291" customFormat="false" ht="15" hidden="false" customHeight="false" outlineLevel="0" collapsed="false">
      <c r="B1291" s="0" t="str">
        <f aca="false">IF(INDEX(officer_names!$D$1:$D$2000, ROW(), 1)&lt;&gt;"",INDEX(officer_names!$D$1:$D$2000, ROW(), 1),"")</f>
        <v/>
      </c>
    </row>
    <row r="1292" customFormat="false" ht="15" hidden="false" customHeight="false" outlineLevel="0" collapsed="false">
      <c r="B1292" s="0" t="str">
        <f aca="false">IF(INDEX(officer_names!$D$1:$D$2000, ROW(), 1)&lt;&gt;"",INDEX(officer_names!$D$1:$D$2000, ROW(), 1),"")</f>
        <v/>
      </c>
    </row>
    <row r="1293" customFormat="false" ht="15" hidden="false" customHeight="false" outlineLevel="0" collapsed="false">
      <c r="B1293" s="0" t="str">
        <f aca="false">IF(INDEX(officer_names!$D$1:$D$2000, ROW(), 1)&lt;&gt;"",INDEX(officer_names!$D$1:$D$2000, ROW(), 1),"")</f>
        <v/>
      </c>
    </row>
    <row r="1294" customFormat="false" ht="15" hidden="false" customHeight="false" outlineLevel="0" collapsed="false">
      <c r="B1294" s="0" t="str">
        <f aca="false">IF(INDEX(officer_names!$D$1:$D$2000, ROW(), 1)&lt;&gt;"",INDEX(officer_names!$D$1:$D$2000, ROW(), 1),"")</f>
        <v/>
      </c>
    </row>
    <row r="1295" customFormat="false" ht="15" hidden="false" customHeight="false" outlineLevel="0" collapsed="false">
      <c r="B1295" s="0" t="str">
        <f aca="false">IF(INDEX(officer_names!$D$1:$D$2000, ROW(), 1)&lt;&gt;"",INDEX(officer_names!$D$1:$D$2000, ROW(), 1),"")</f>
        <v/>
      </c>
    </row>
    <row r="1296" customFormat="false" ht="15" hidden="false" customHeight="false" outlineLevel="0" collapsed="false">
      <c r="B1296" s="0" t="str">
        <f aca="false">IF(INDEX(officer_names!$D$1:$D$2000, ROW(), 1)&lt;&gt;"",INDEX(officer_names!$D$1:$D$2000, ROW(), 1),"")</f>
        <v/>
      </c>
    </row>
    <row r="1297" customFormat="false" ht="15" hidden="false" customHeight="false" outlineLevel="0" collapsed="false">
      <c r="B1297" s="0" t="str">
        <f aca="false">IF(INDEX(officer_names!$D$1:$D$2000, ROW(), 1)&lt;&gt;"",INDEX(officer_names!$D$1:$D$2000, ROW(), 1),"")</f>
        <v/>
      </c>
    </row>
    <row r="1298" customFormat="false" ht="15" hidden="false" customHeight="false" outlineLevel="0" collapsed="false">
      <c r="B1298" s="0" t="str">
        <f aca="false">IF(INDEX(officer_names!$D$1:$D$2000, ROW(), 1)&lt;&gt;"",INDEX(officer_names!$D$1:$D$2000, ROW(), 1),"")</f>
        <v/>
      </c>
    </row>
    <row r="1299" customFormat="false" ht="15" hidden="false" customHeight="false" outlineLevel="0" collapsed="false">
      <c r="B1299" s="0" t="str">
        <f aca="false">IF(INDEX(officer_names!$D$1:$D$2000, ROW(), 1)&lt;&gt;"",INDEX(officer_names!$D$1:$D$2000, ROW(), 1),"")</f>
        <v/>
      </c>
    </row>
    <row r="1300" customFormat="false" ht="15" hidden="false" customHeight="false" outlineLevel="0" collapsed="false">
      <c r="B1300" s="0" t="str">
        <f aca="false">IF(INDEX(officer_names!$D$1:$D$2000, ROW(), 1)&lt;&gt;"",INDEX(officer_names!$D$1:$D$2000, ROW(), 1),"")</f>
        <v/>
      </c>
    </row>
    <row r="1301" customFormat="false" ht="15" hidden="false" customHeight="false" outlineLevel="0" collapsed="false">
      <c r="B1301" s="0" t="str">
        <f aca="false">IF(INDEX(officer_names!$D$1:$D$2000, ROW(), 1)&lt;&gt;"",INDEX(officer_names!$D$1:$D$2000, ROW(), 1),"")</f>
        <v/>
      </c>
    </row>
    <row r="1302" customFormat="false" ht="15" hidden="false" customHeight="false" outlineLevel="0" collapsed="false">
      <c r="B1302" s="0" t="str">
        <f aca="false">IF(INDEX(officer_names!$D$1:$D$2000, ROW(), 1)&lt;&gt;"",INDEX(officer_names!$D$1:$D$2000, ROW(), 1),"")</f>
        <v/>
      </c>
    </row>
    <row r="1303" customFormat="false" ht="15" hidden="false" customHeight="false" outlineLevel="0" collapsed="false">
      <c r="B1303" s="0" t="str">
        <f aca="false">IF(INDEX(officer_names!$D$1:$D$2000, ROW(), 1)&lt;&gt;"",INDEX(officer_names!$D$1:$D$2000, ROW(), 1),"")</f>
        <v/>
      </c>
    </row>
    <row r="1304" customFormat="false" ht="15" hidden="false" customHeight="false" outlineLevel="0" collapsed="false">
      <c r="B1304" s="0" t="str">
        <f aca="false">IF(INDEX(officer_names!$D$1:$D$2000, ROW(), 1)&lt;&gt;"",INDEX(officer_names!$D$1:$D$2000, ROW(), 1),"")</f>
        <v/>
      </c>
    </row>
    <row r="1305" customFormat="false" ht="15" hidden="false" customHeight="false" outlineLevel="0" collapsed="false">
      <c r="B1305" s="0" t="str">
        <f aca="false">IF(INDEX(officer_names!$D$1:$D$2000, ROW(), 1)&lt;&gt;"",INDEX(officer_names!$D$1:$D$2000, ROW(), 1),"")</f>
        <v/>
      </c>
    </row>
    <row r="1306" customFormat="false" ht="15" hidden="false" customHeight="false" outlineLevel="0" collapsed="false">
      <c r="B1306" s="0" t="str">
        <f aca="false">IF(INDEX(officer_names!$D$1:$D$2000, ROW(), 1)&lt;&gt;"",INDEX(officer_names!$D$1:$D$2000, ROW(), 1),"")</f>
        <v/>
      </c>
    </row>
    <row r="1307" customFormat="false" ht="15" hidden="false" customHeight="false" outlineLevel="0" collapsed="false">
      <c r="B1307" s="0" t="str">
        <f aca="false">IF(INDEX(officer_names!$D$1:$D$2000, ROW(), 1)&lt;&gt;"",INDEX(officer_names!$D$1:$D$2000, ROW(), 1),"")</f>
        <v/>
      </c>
    </row>
    <row r="1308" customFormat="false" ht="15" hidden="false" customHeight="false" outlineLevel="0" collapsed="false">
      <c r="B1308" s="0" t="str">
        <f aca="false">IF(INDEX(officer_names!$D$1:$D$2000, ROW(), 1)&lt;&gt;"",INDEX(officer_names!$D$1:$D$2000, ROW(), 1),"")</f>
        <v/>
      </c>
    </row>
    <row r="1309" customFormat="false" ht="15" hidden="false" customHeight="false" outlineLevel="0" collapsed="false">
      <c r="B1309" s="0" t="str">
        <f aca="false">IF(INDEX(officer_names!$D$1:$D$2000, ROW(), 1)&lt;&gt;"",INDEX(officer_names!$D$1:$D$2000, ROW(), 1),"")</f>
        <v/>
      </c>
    </row>
    <row r="1310" customFormat="false" ht="15" hidden="false" customHeight="false" outlineLevel="0" collapsed="false">
      <c r="B1310" s="0" t="str">
        <f aca="false">IF(INDEX(officer_names!$D$1:$D$2000, ROW(), 1)&lt;&gt;"",INDEX(officer_names!$D$1:$D$2000, ROW(), 1),"")</f>
        <v/>
      </c>
    </row>
    <row r="1311" customFormat="false" ht="15" hidden="false" customHeight="false" outlineLevel="0" collapsed="false">
      <c r="B1311" s="0" t="str">
        <f aca="false">IF(INDEX(officer_names!$D$1:$D$2000, ROW(), 1)&lt;&gt;"",INDEX(officer_names!$D$1:$D$2000, ROW(), 1),"")</f>
        <v/>
      </c>
    </row>
    <row r="1312" customFormat="false" ht="15" hidden="false" customHeight="false" outlineLevel="0" collapsed="false">
      <c r="B1312" s="0" t="str">
        <f aca="false">IF(INDEX(officer_names!$D$1:$D$2000, ROW(), 1)&lt;&gt;"",INDEX(officer_names!$D$1:$D$2000, ROW(), 1),"")</f>
        <v/>
      </c>
    </row>
    <row r="1313" customFormat="false" ht="15" hidden="false" customHeight="false" outlineLevel="0" collapsed="false">
      <c r="B1313" s="0" t="str">
        <f aca="false">IF(INDEX(officer_names!$D$1:$D$2000, ROW(), 1)&lt;&gt;"",INDEX(officer_names!$D$1:$D$2000, ROW(), 1),"")</f>
        <v/>
      </c>
    </row>
    <row r="1314" customFormat="false" ht="15" hidden="false" customHeight="false" outlineLevel="0" collapsed="false">
      <c r="B1314" s="0" t="str">
        <f aca="false">IF(INDEX(officer_names!$D$1:$D$2000, ROW(), 1)&lt;&gt;"",INDEX(officer_names!$D$1:$D$2000, ROW(), 1),"")</f>
        <v/>
      </c>
    </row>
    <row r="1315" customFormat="false" ht="15" hidden="false" customHeight="false" outlineLevel="0" collapsed="false">
      <c r="B1315" s="0" t="str">
        <f aca="false">IF(INDEX(officer_names!$D$1:$D$2000, ROW(), 1)&lt;&gt;"",INDEX(officer_names!$D$1:$D$2000, ROW(), 1),"")</f>
        <v/>
      </c>
    </row>
    <row r="1316" customFormat="false" ht="15" hidden="false" customHeight="false" outlineLevel="0" collapsed="false">
      <c r="B1316" s="0" t="str">
        <f aca="false">IF(INDEX(officer_names!$D$1:$D$2000, ROW(), 1)&lt;&gt;"",INDEX(officer_names!$D$1:$D$2000, ROW(), 1),"")</f>
        <v/>
      </c>
    </row>
    <row r="1317" customFormat="false" ht="15" hidden="false" customHeight="false" outlineLevel="0" collapsed="false">
      <c r="B1317" s="0" t="str">
        <f aca="false">IF(INDEX(officer_names!$D$1:$D$2000, ROW(), 1)&lt;&gt;"",INDEX(officer_names!$D$1:$D$2000, ROW(), 1),"")</f>
        <v/>
      </c>
    </row>
    <row r="1318" customFormat="false" ht="15" hidden="false" customHeight="false" outlineLevel="0" collapsed="false">
      <c r="B1318" s="0" t="str">
        <f aca="false">IF(INDEX(officer_names!$D$1:$D$2000, ROW(), 1)&lt;&gt;"",INDEX(officer_names!$D$1:$D$2000, ROW(), 1),"")</f>
        <v/>
      </c>
    </row>
    <row r="1319" customFormat="false" ht="15" hidden="false" customHeight="false" outlineLevel="0" collapsed="false">
      <c r="B1319" s="0" t="str">
        <f aca="false">IF(INDEX(officer_names!$D$1:$D$2000, ROW(), 1)&lt;&gt;"",INDEX(officer_names!$D$1:$D$2000, ROW(), 1),"")</f>
        <v/>
      </c>
    </row>
    <row r="1320" customFormat="false" ht="15" hidden="false" customHeight="false" outlineLevel="0" collapsed="false">
      <c r="B1320" s="0" t="str">
        <f aca="false">IF(INDEX(officer_names!$D$1:$D$2000, ROW(), 1)&lt;&gt;"",INDEX(officer_names!$D$1:$D$2000, ROW(), 1),"")</f>
        <v/>
      </c>
    </row>
    <row r="1321" customFormat="false" ht="15" hidden="false" customHeight="false" outlineLevel="0" collapsed="false">
      <c r="B1321" s="0" t="str">
        <f aca="false">IF(INDEX(officer_names!$D$1:$D$2000, ROW(), 1)&lt;&gt;"",INDEX(officer_names!$D$1:$D$2000, ROW(), 1),"")</f>
        <v/>
      </c>
    </row>
    <row r="1322" customFormat="false" ht="15" hidden="false" customHeight="false" outlineLevel="0" collapsed="false">
      <c r="B1322" s="0" t="str">
        <f aca="false">IF(INDEX(officer_names!$D$1:$D$2000, ROW(), 1)&lt;&gt;"",INDEX(officer_names!$D$1:$D$2000, ROW(), 1),"")</f>
        <v/>
      </c>
    </row>
    <row r="1323" customFormat="false" ht="15" hidden="false" customHeight="false" outlineLevel="0" collapsed="false">
      <c r="B1323" s="0" t="str">
        <f aca="false">IF(INDEX(officer_names!$D$1:$D$2000, ROW(), 1)&lt;&gt;"",INDEX(officer_names!$D$1:$D$2000, ROW(), 1),"")</f>
        <v/>
      </c>
    </row>
    <row r="1324" customFormat="false" ht="15" hidden="false" customHeight="false" outlineLevel="0" collapsed="false">
      <c r="B1324" s="0" t="str">
        <f aca="false">IF(INDEX(officer_names!$D$1:$D$2000, ROW(), 1)&lt;&gt;"",INDEX(officer_names!$D$1:$D$2000, ROW(), 1),"")</f>
        <v/>
      </c>
    </row>
    <row r="1325" customFormat="false" ht="15" hidden="false" customHeight="false" outlineLevel="0" collapsed="false">
      <c r="B1325" s="0" t="str">
        <f aca="false">IF(INDEX(officer_names!$D$1:$D$2000, ROW(), 1)&lt;&gt;"",INDEX(officer_names!$D$1:$D$2000, ROW(), 1),"")</f>
        <v/>
      </c>
    </row>
    <row r="1326" customFormat="false" ht="15" hidden="false" customHeight="false" outlineLevel="0" collapsed="false">
      <c r="B1326" s="0" t="str">
        <f aca="false">IF(INDEX(officer_names!$D$1:$D$2000, ROW(), 1)&lt;&gt;"",INDEX(officer_names!$D$1:$D$2000, ROW(), 1),"")</f>
        <v/>
      </c>
    </row>
    <row r="1327" customFormat="false" ht="15" hidden="false" customHeight="false" outlineLevel="0" collapsed="false">
      <c r="B1327" s="0" t="str">
        <f aca="false">IF(INDEX(officer_names!$D$1:$D$2000, ROW(), 1)&lt;&gt;"",INDEX(officer_names!$D$1:$D$2000, ROW(), 1),"")</f>
        <v/>
      </c>
    </row>
    <row r="1328" customFormat="false" ht="15" hidden="false" customHeight="false" outlineLevel="0" collapsed="false">
      <c r="B1328" s="0" t="str">
        <f aca="false">IF(INDEX(officer_names!$D$1:$D$2000, ROW(), 1)&lt;&gt;"",INDEX(officer_names!$D$1:$D$2000, ROW(), 1),"")</f>
        <v/>
      </c>
    </row>
    <row r="1329" customFormat="false" ht="15" hidden="false" customHeight="false" outlineLevel="0" collapsed="false">
      <c r="B1329" s="0" t="str">
        <f aca="false">IF(INDEX(officer_names!$D$1:$D$2000, ROW(), 1)&lt;&gt;"",INDEX(officer_names!$D$1:$D$2000, ROW(), 1),"")</f>
        <v/>
      </c>
    </row>
    <row r="1330" customFormat="false" ht="15" hidden="false" customHeight="false" outlineLevel="0" collapsed="false">
      <c r="B1330" s="0" t="str">
        <f aca="false">IF(INDEX(officer_names!$D$1:$D$2000, ROW(), 1)&lt;&gt;"",INDEX(officer_names!$D$1:$D$2000, ROW(), 1),"")</f>
        <v/>
      </c>
    </row>
    <row r="1331" customFormat="false" ht="15" hidden="false" customHeight="false" outlineLevel="0" collapsed="false">
      <c r="B1331" s="0" t="str">
        <f aca="false">IF(INDEX(officer_names!$D$1:$D$2000, ROW(), 1)&lt;&gt;"",INDEX(officer_names!$D$1:$D$2000, ROW(), 1),"")</f>
        <v/>
      </c>
    </row>
    <row r="1332" customFormat="false" ht="15" hidden="false" customHeight="false" outlineLevel="0" collapsed="false">
      <c r="B1332" s="0" t="str">
        <f aca="false">IF(INDEX(officer_names!$D$1:$D$2000, ROW(), 1)&lt;&gt;"",INDEX(officer_names!$D$1:$D$2000, ROW(), 1),"")</f>
        <v/>
      </c>
    </row>
    <row r="1333" customFormat="false" ht="15" hidden="false" customHeight="false" outlineLevel="0" collapsed="false">
      <c r="B1333" s="0" t="str">
        <f aca="false">IF(INDEX(officer_names!$D$1:$D$2000, ROW(), 1)&lt;&gt;"",INDEX(officer_names!$D$1:$D$2000, ROW(), 1),"")</f>
        <v/>
      </c>
    </row>
    <row r="1334" customFormat="false" ht="15" hidden="false" customHeight="false" outlineLevel="0" collapsed="false">
      <c r="B1334" s="0" t="str">
        <f aca="false">IF(INDEX(officer_names!$D$1:$D$2000, ROW(), 1)&lt;&gt;"",INDEX(officer_names!$D$1:$D$2000, ROW(), 1),"")</f>
        <v/>
      </c>
    </row>
    <row r="1335" customFormat="false" ht="15" hidden="false" customHeight="false" outlineLevel="0" collapsed="false">
      <c r="B1335" s="0" t="str">
        <f aca="false">IF(INDEX(officer_names!$D$1:$D$2000, ROW(), 1)&lt;&gt;"",INDEX(officer_names!$D$1:$D$2000, ROW(), 1),"")</f>
        <v/>
      </c>
    </row>
    <row r="1336" customFormat="false" ht="15" hidden="false" customHeight="false" outlineLevel="0" collapsed="false">
      <c r="B1336" s="0" t="str">
        <f aca="false">IF(INDEX(officer_names!$D$1:$D$2000, ROW(), 1)&lt;&gt;"",INDEX(officer_names!$D$1:$D$2000, ROW(), 1),"")</f>
        <v/>
      </c>
    </row>
    <row r="1337" customFormat="false" ht="15" hidden="false" customHeight="false" outlineLevel="0" collapsed="false">
      <c r="B1337" s="0" t="str">
        <f aca="false">IF(INDEX(officer_names!$D$1:$D$2000, ROW(), 1)&lt;&gt;"",INDEX(officer_names!$D$1:$D$2000, ROW(), 1),"")</f>
        <v/>
      </c>
    </row>
    <row r="1338" customFormat="false" ht="15" hidden="false" customHeight="false" outlineLevel="0" collapsed="false">
      <c r="B1338" s="0" t="str">
        <f aca="false">IF(INDEX(officer_names!$D$1:$D$2000, ROW(), 1)&lt;&gt;"",INDEX(officer_names!$D$1:$D$2000, ROW(), 1),"")</f>
        <v/>
      </c>
    </row>
    <row r="1339" customFormat="false" ht="15" hidden="false" customHeight="false" outlineLevel="0" collapsed="false">
      <c r="B1339" s="0" t="str">
        <f aca="false">IF(INDEX(officer_names!$D$1:$D$2000, ROW(), 1)&lt;&gt;"",INDEX(officer_names!$D$1:$D$2000, ROW(), 1),"")</f>
        <v/>
      </c>
    </row>
    <row r="1340" customFormat="false" ht="15" hidden="false" customHeight="false" outlineLevel="0" collapsed="false">
      <c r="B1340" s="0" t="str">
        <f aca="false">IF(INDEX(officer_names!$D$1:$D$2000, ROW(), 1)&lt;&gt;"",INDEX(officer_names!$D$1:$D$2000, ROW(), 1),"")</f>
        <v/>
      </c>
    </row>
    <row r="1341" customFormat="false" ht="15" hidden="false" customHeight="false" outlineLevel="0" collapsed="false">
      <c r="B1341" s="0" t="str">
        <f aca="false">IF(INDEX(officer_names!$D$1:$D$2000, ROW(), 1)&lt;&gt;"",INDEX(officer_names!$D$1:$D$2000, ROW(), 1),"")</f>
        <v/>
      </c>
    </row>
    <row r="1342" customFormat="false" ht="15" hidden="false" customHeight="false" outlineLevel="0" collapsed="false">
      <c r="B1342" s="0" t="str">
        <f aca="false">IF(INDEX(officer_names!$D$1:$D$2000, ROW(), 1)&lt;&gt;"",INDEX(officer_names!$D$1:$D$2000, ROW(), 1),"")</f>
        <v/>
      </c>
    </row>
    <row r="1343" customFormat="false" ht="15" hidden="false" customHeight="false" outlineLevel="0" collapsed="false">
      <c r="B1343" s="0" t="str">
        <f aca="false">IF(INDEX(officer_names!$D$1:$D$2000, ROW(), 1)&lt;&gt;"",INDEX(officer_names!$D$1:$D$2000, ROW(), 1),"")</f>
        <v/>
      </c>
    </row>
    <row r="1344" customFormat="false" ht="15" hidden="false" customHeight="false" outlineLevel="0" collapsed="false">
      <c r="B1344" s="0" t="str">
        <f aca="false">IF(INDEX(officer_names!$D$1:$D$2000, ROW(), 1)&lt;&gt;"",INDEX(officer_names!$D$1:$D$2000, ROW(), 1),"")</f>
        <v/>
      </c>
    </row>
    <row r="1345" customFormat="false" ht="15" hidden="false" customHeight="false" outlineLevel="0" collapsed="false">
      <c r="B1345" s="0" t="str">
        <f aca="false">IF(INDEX(officer_names!$D$1:$D$2000, ROW(), 1)&lt;&gt;"",INDEX(officer_names!$D$1:$D$2000, ROW(), 1),"")</f>
        <v/>
      </c>
    </row>
    <row r="1346" customFormat="false" ht="15" hidden="false" customHeight="false" outlineLevel="0" collapsed="false">
      <c r="B1346" s="0" t="str">
        <f aca="false">IF(INDEX(officer_names!$D$1:$D$2000, ROW(), 1)&lt;&gt;"",INDEX(officer_names!$D$1:$D$2000, ROW(), 1),"")</f>
        <v/>
      </c>
    </row>
    <row r="1347" customFormat="false" ht="15" hidden="false" customHeight="false" outlineLevel="0" collapsed="false">
      <c r="B1347" s="0" t="str">
        <f aca="false">IF(INDEX(officer_names!$D$1:$D$2000, ROW(), 1)&lt;&gt;"",INDEX(officer_names!$D$1:$D$2000, ROW(), 1),"")</f>
        <v/>
      </c>
    </row>
    <row r="1348" customFormat="false" ht="15" hidden="false" customHeight="false" outlineLevel="0" collapsed="false">
      <c r="B1348" s="0" t="str">
        <f aca="false">IF(INDEX(officer_names!$D$1:$D$2000, ROW(), 1)&lt;&gt;"",INDEX(officer_names!$D$1:$D$2000, ROW(), 1),"")</f>
        <v/>
      </c>
    </row>
    <row r="1349" customFormat="false" ht="15" hidden="false" customHeight="false" outlineLevel="0" collapsed="false">
      <c r="B1349" s="0" t="str">
        <f aca="false">IF(INDEX(officer_names!$D$1:$D$2000, ROW(), 1)&lt;&gt;"",INDEX(officer_names!$D$1:$D$2000, ROW(), 1),"")</f>
        <v/>
      </c>
    </row>
    <row r="1350" customFormat="false" ht="15" hidden="false" customHeight="false" outlineLevel="0" collapsed="false">
      <c r="B1350" s="0" t="str">
        <f aca="false">IF(INDEX(officer_names!$D$1:$D$2000, ROW(), 1)&lt;&gt;"",INDEX(officer_names!$D$1:$D$2000, ROW(), 1),"")</f>
        <v/>
      </c>
    </row>
    <row r="1351" customFormat="false" ht="15" hidden="false" customHeight="false" outlineLevel="0" collapsed="false">
      <c r="B1351" s="0" t="str">
        <f aca="false">IF(INDEX(officer_names!$D$1:$D$2000, ROW(), 1)&lt;&gt;"",INDEX(officer_names!$D$1:$D$2000, ROW(), 1),"")</f>
        <v/>
      </c>
    </row>
    <row r="1352" customFormat="false" ht="15" hidden="false" customHeight="false" outlineLevel="0" collapsed="false">
      <c r="B1352" s="0" t="str">
        <f aca="false">IF(INDEX(officer_names!$D$1:$D$2000, ROW(), 1)&lt;&gt;"",INDEX(officer_names!$D$1:$D$2000, ROW(), 1),"")</f>
        <v/>
      </c>
    </row>
    <row r="1353" customFormat="false" ht="15" hidden="false" customHeight="false" outlineLevel="0" collapsed="false">
      <c r="B1353" s="0" t="str">
        <f aca="false">IF(INDEX(officer_names!$D$1:$D$2000, ROW(), 1)&lt;&gt;"",INDEX(officer_names!$D$1:$D$2000, ROW(), 1),"")</f>
        <v/>
      </c>
    </row>
    <row r="1354" customFormat="false" ht="15" hidden="false" customHeight="false" outlineLevel="0" collapsed="false">
      <c r="B1354" s="0" t="str">
        <f aca="false">IF(INDEX(officer_names!$D$1:$D$2000, ROW(), 1)&lt;&gt;"",INDEX(officer_names!$D$1:$D$2000, ROW(), 1),"")</f>
        <v/>
      </c>
    </row>
    <row r="1355" customFormat="false" ht="15" hidden="false" customHeight="false" outlineLevel="0" collapsed="false">
      <c r="B1355" s="0" t="str">
        <f aca="false">IF(INDEX(officer_names!$D$1:$D$2000, ROW(), 1)&lt;&gt;"",INDEX(officer_names!$D$1:$D$2000, ROW(), 1),"")</f>
        <v/>
      </c>
    </row>
    <row r="1356" customFormat="false" ht="15" hidden="false" customHeight="false" outlineLevel="0" collapsed="false">
      <c r="B1356" s="0" t="str">
        <f aca="false">IF(INDEX(officer_names!$D$1:$D$2000, ROW(), 1)&lt;&gt;"",INDEX(officer_names!$D$1:$D$2000, ROW(), 1),"")</f>
        <v/>
      </c>
    </row>
    <row r="1357" customFormat="false" ht="15" hidden="false" customHeight="false" outlineLevel="0" collapsed="false">
      <c r="B1357" s="0" t="str">
        <f aca="false">IF(INDEX(officer_names!$D$1:$D$2000, ROW(), 1)&lt;&gt;"",INDEX(officer_names!$D$1:$D$2000, ROW(), 1),"")</f>
        <v/>
      </c>
    </row>
    <row r="1358" customFormat="false" ht="15" hidden="false" customHeight="false" outlineLevel="0" collapsed="false">
      <c r="B1358" s="0" t="str">
        <f aca="false">IF(INDEX(officer_names!$D$1:$D$2000, ROW(), 1)&lt;&gt;"",INDEX(officer_names!$D$1:$D$2000, ROW(), 1),"")</f>
        <v/>
      </c>
    </row>
    <row r="1359" customFormat="false" ht="15" hidden="false" customHeight="false" outlineLevel="0" collapsed="false">
      <c r="B1359" s="0" t="str">
        <f aca="false">IF(INDEX(officer_names!$D$1:$D$2000, ROW(), 1)&lt;&gt;"",INDEX(officer_names!$D$1:$D$2000, ROW(), 1),"")</f>
        <v/>
      </c>
    </row>
    <row r="1360" customFormat="false" ht="15" hidden="false" customHeight="false" outlineLevel="0" collapsed="false">
      <c r="B1360" s="0" t="str">
        <f aca="false">IF(INDEX(officer_names!$D$1:$D$2000, ROW(), 1)&lt;&gt;"",INDEX(officer_names!$D$1:$D$2000, ROW(), 1),"")</f>
        <v/>
      </c>
    </row>
    <row r="1361" customFormat="false" ht="15" hidden="false" customHeight="false" outlineLevel="0" collapsed="false">
      <c r="B1361" s="0" t="str">
        <f aca="false">IF(INDEX(officer_names!$D$1:$D$2000, ROW(), 1)&lt;&gt;"",INDEX(officer_names!$D$1:$D$2000, ROW(), 1),"")</f>
        <v/>
      </c>
    </row>
    <row r="1362" customFormat="false" ht="15" hidden="false" customHeight="false" outlineLevel="0" collapsed="false">
      <c r="B1362" s="0" t="str">
        <f aca="false">IF(INDEX(officer_names!$D$1:$D$2000, ROW(), 1)&lt;&gt;"",INDEX(officer_names!$D$1:$D$2000, ROW(), 1),"")</f>
        <v/>
      </c>
    </row>
    <row r="1363" customFormat="false" ht="15" hidden="false" customHeight="false" outlineLevel="0" collapsed="false">
      <c r="B1363" s="0" t="str">
        <f aca="false">IF(INDEX(officer_names!$D$1:$D$2000, ROW(), 1)&lt;&gt;"",INDEX(officer_names!$D$1:$D$2000, ROW(), 1),"")</f>
        <v/>
      </c>
    </row>
    <row r="1364" customFormat="false" ht="15" hidden="false" customHeight="false" outlineLevel="0" collapsed="false">
      <c r="B1364" s="0" t="str">
        <f aca="false">IF(INDEX(officer_names!$D$1:$D$2000, ROW(), 1)&lt;&gt;"",INDEX(officer_names!$D$1:$D$2000, ROW(), 1),"")</f>
        <v/>
      </c>
    </row>
    <row r="1365" customFormat="false" ht="15" hidden="false" customHeight="false" outlineLevel="0" collapsed="false">
      <c r="B1365" s="0" t="str">
        <f aca="false">IF(INDEX(officer_names!$D$1:$D$2000, ROW(), 1)&lt;&gt;"",INDEX(officer_names!$D$1:$D$2000, ROW(), 1),"")</f>
        <v/>
      </c>
    </row>
    <row r="1366" customFormat="false" ht="15" hidden="false" customHeight="false" outlineLevel="0" collapsed="false">
      <c r="B1366" s="0" t="str">
        <f aca="false">IF(INDEX(officer_names!$D$1:$D$2000, ROW(), 1)&lt;&gt;"",INDEX(officer_names!$D$1:$D$2000, ROW(), 1),"")</f>
        <v/>
      </c>
    </row>
    <row r="1367" customFormat="false" ht="15" hidden="false" customHeight="false" outlineLevel="0" collapsed="false">
      <c r="B1367" s="0" t="str">
        <f aca="false">IF(INDEX(officer_names!$D$1:$D$2000, ROW(), 1)&lt;&gt;"",INDEX(officer_names!$D$1:$D$2000, ROW(), 1),"")</f>
        <v/>
      </c>
    </row>
    <row r="1368" customFormat="false" ht="15" hidden="false" customHeight="false" outlineLevel="0" collapsed="false">
      <c r="B1368" s="0" t="str">
        <f aca="false">IF(INDEX(officer_names!$D$1:$D$2000, ROW(), 1)&lt;&gt;"",INDEX(officer_names!$D$1:$D$2000, ROW(), 1),"")</f>
        <v/>
      </c>
    </row>
    <row r="1369" customFormat="false" ht="15" hidden="false" customHeight="false" outlineLevel="0" collapsed="false">
      <c r="B1369" s="0" t="str">
        <f aca="false">IF(INDEX(officer_names!$D$1:$D$2000, ROW(), 1)&lt;&gt;"",INDEX(officer_names!$D$1:$D$2000, ROW(), 1),"")</f>
        <v/>
      </c>
    </row>
    <row r="1370" customFormat="false" ht="15" hidden="false" customHeight="false" outlineLevel="0" collapsed="false">
      <c r="B1370" s="0" t="str">
        <f aca="false">IF(INDEX(officer_names!$D$1:$D$2000, ROW(), 1)&lt;&gt;"",INDEX(officer_names!$D$1:$D$2000, ROW(), 1),"")</f>
        <v/>
      </c>
    </row>
    <row r="1371" customFormat="false" ht="15" hidden="false" customHeight="false" outlineLevel="0" collapsed="false">
      <c r="B1371" s="0" t="str">
        <f aca="false">IF(INDEX(officer_names!$D$1:$D$2000, ROW(), 1)&lt;&gt;"",INDEX(officer_names!$D$1:$D$2000, ROW(), 1),"")</f>
        <v/>
      </c>
    </row>
    <row r="1372" customFormat="false" ht="15" hidden="false" customHeight="false" outlineLevel="0" collapsed="false">
      <c r="B1372" s="0" t="str">
        <f aca="false">IF(INDEX(officer_names!$D$1:$D$2000, ROW(), 1)&lt;&gt;"",INDEX(officer_names!$D$1:$D$2000, ROW(), 1),"")</f>
        <v/>
      </c>
    </row>
    <row r="1373" customFormat="false" ht="15" hidden="false" customHeight="false" outlineLevel="0" collapsed="false">
      <c r="B1373" s="0" t="str">
        <f aca="false">IF(INDEX(officer_names!$D$1:$D$2000, ROW(), 1)&lt;&gt;"",INDEX(officer_names!$D$1:$D$2000, ROW(), 1),"")</f>
        <v/>
      </c>
    </row>
    <row r="1374" customFormat="false" ht="15" hidden="false" customHeight="false" outlineLevel="0" collapsed="false">
      <c r="B1374" s="0" t="str">
        <f aca="false">IF(INDEX(officer_names!$D$1:$D$2000, ROW(), 1)&lt;&gt;"",INDEX(officer_names!$D$1:$D$2000, ROW(), 1),"")</f>
        <v/>
      </c>
    </row>
    <row r="1375" customFormat="false" ht="15" hidden="false" customHeight="false" outlineLevel="0" collapsed="false">
      <c r="B1375" s="0" t="str">
        <f aca="false">IF(INDEX(officer_names!$D$1:$D$2000, ROW(), 1)&lt;&gt;"",INDEX(officer_names!$D$1:$D$2000, ROW(), 1),"")</f>
        <v/>
      </c>
    </row>
    <row r="1376" customFormat="false" ht="15" hidden="false" customHeight="false" outlineLevel="0" collapsed="false">
      <c r="B1376" s="0" t="str">
        <f aca="false">IF(INDEX(officer_names!$D$1:$D$2000, ROW(), 1)&lt;&gt;"",INDEX(officer_names!$D$1:$D$2000, ROW(), 1),"")</f>
        <v/>
      </c>
    </row>
    <row r="1377" customFormat="false" ht="15" hidden="false" customHeight="false" outlineLevel="0" collapsed="false">
      <c r="B1377" s="0" t="str">
        <f aca="false">IF(INDEX(officer_names!$D$1:$D$2000, ROW(), 1)&lt;&gt;"",INDEX(officer_names!$D$1:$D$2000, ROW(), 1),"")</f>
        <v/>
      </c>
    </row>
    <row r="1378" customFormat="false" ht="15" hidden="false" customHeight="false" outlineLevel="0" collapsed="false">
      <c r="B1378" s="0" t="str">
        <f aca="false">IF(INDEX(officer_names!$D$1:$D$2000, ROW(), 1)&lt;&gt;"",INDEX(officer_names!$D$1:$D$2000, ROW(), 1),"")</f>
        <v/>
      </c>
    </row>
    <row r="1379" customFormat="false" ht="15" hidden="false" customHeight="false" outlineLevel="0" collapsed="false">
      <c r="B1379" s="0" t="str">
        <f aca="false">IF(INDEX(officer_names!$D$1:$D$2000, ROW(), 1)&lt;&gt;"",INDEX(officer_names!$D$1:$D$2000, ROW(), 1),"")</f>
        <v/>
      </c>
    </row>
    <row r="1380" customFormat="false" ht="15" hidden="false" customHeight="false" outlineLevel="0" collapsed="false">
      <c r="B1380" s="0" t="str">
        <f aca="false">IF(INDEX(officer_names!$D$1:$D$2000, ROW(), 1)&lt;&gt;"",INDEX(officer_names!$D$1:$D$2000, ROW(), 1),"")</f>
        <v/>
      </c>
    </row>
    <row r="1381" customFormat="false" ht="15" hidden="false" customHeight="false" outlineLevel="0" collapsed="false">
      <c r="B1381" s="0" t="str">
        <f aca="false">IF(INDEX(officer_names!$D$1:$D$2000, ROW(), 1)&lt;&gt;"",INDEX(officer_names!$D$1:$D$2000, ROW(), 1),"")</f>
        <v/>
      </c>
    </row>
    <row r="1382" customFormat="false" ht="15" hidden="false" customHeight="false" outlineLevel="0" collapsed="false">
      <c r="B1382" s="0" t="str">
        <f aca="false">IF(INDEX(officer_names!$D$1:$D$2000, ROW(), 1)&lt;&gt;"",INDEX(officer_names!$D$1:$D$2000, ROW(), 1),"")</f>
        <v/>
      </c>
    </row>
    <row r="1383" customFormat="false" ht="15" hidden="false" customHeight="false" outlineLevel="0" collapsed="false">
      <c r="B1383" s="0" t="str">
        <f aca="false">IF(INDEX(officer_names!$D$1:$D$2000, ROW(), 1)&lt;&gt;"",INDEX(officer_names!$D$1:$D$2000, ROW(), 1),"")</f>
        <v/>
      </c>
    </row>
    <row r="1384" customFormat="false" ht="15" hidden="false" customHeight="false" outlineLevel="0" collapsed="false">
      <c r="B1384" s="0" t="str">
        <f aca="false">IF(INDEX(officer_names!$D$1:$D$2000, ROW(), 1)&lt;&gt;"",INDEX(officer_names!$D$1:$D$2000, ROW(), 1),"")</f>
        <v/>
      </c>
    </row>
    <row r="1385" customFormat="false" ht="15" hidden="false" customHeight="false" outlineLevel="0" collapsed="false">
      <c r="B1385" s="0" t="str">
        <f aca="false">IF(INDEX(officer_names!$D$1:$D$2000, ROW(), 1)&lt;&gt;"",INDEX(officer_names!$D$1:$D$2000, ROW(), 1),"")</f>
        <v/>
      </c>
    </row>
    <row r="1386" customFormat="false" ht="15" hidden="false" customHeight="false" outlineLevel="0" collapsed="false">
      <c r="B1386" s="0" t="str">
        <f aca="false">IF(INDEX(officer_names!$D$1:$D$2000, ROW(), 1)&lt;&gt;"",INDEX(officer_names!$D$1:$D$2000, ROW(), 1),"")</f>
        <v/>
      </c>
    </row>
    <row r="1387" customFormat="false" ht="15" hidden="false" customHeight="false" outlineLevel="0" collapsed="false">
      <c r="B1387" s="0" t="str">
        <f aca="false">IF(INDEX(officer_names!$D$1:$D$2000, ROW(), 1)&lt;&gt;"",INDEX(officer_names!$D$1:$D$2000, ROW(), 1),"")</f>
        <v/>
      </c>
    </row>
    <row r="1388" customFormat="false" ht="15" hidden="false" customHeight="false" outlineLevel="0" collapsed="false">
      <c r="B1388" s="0" t="str">
        <f aca="false">IF(INDEX(officer_names!$D$1:$D$2000, ROW(), 1)&lt;&gt;"",INDEX(officer_names!$D$1:$D$2000, ROW(), 1),"")</f>
        <v/>
      </c>
    </row>
    <row r="1389" customFormat="false" ht="15" hidden="false" customHeight="false" outlineLevel="0" collapsed="false">
      <c r="B1389" s="0" t="str">
        <f aca="false">IF(INDEX(officer_names!$D$1:$D$2000, ROW(), 1)&lt;&gt;"",INDEX(officer_names!$D$1:$D$2000, ROW(), 1),"")</f>
        <v/>
      </c>
    </row>
    <row r="1390" customFormat="false" ht="15" hidden="false" customHeight="false" outlineLevel="0" collapsed="false">
      <c r="B1390" s="0" t="str">
        <f aca="false">IF(INDEX(officer_names!$D$1:$D$2000, ROW(), 1)&lt;&gt;"",INDEX(officer_names!$D$1:$D$2000, ROW(), 1),"")</f>
        <v/>
      </c>
    </row>
    <row r="1391" customFormat="false" ht="15" hidden="false" customHeight="false" outlineLevel="0" collapsed="false">
      <c r="B1391" s="0" t="str">
        <f aca="false">IF(INDEX(officer_names!$D$1:$D$2000, ROW(), 1)&lt;&gt;"",INDEX(officer_names!$D$1:$D$2000, ROW(), 1),"")</f>
        <v/>
      </c>
    </row>
    <row r="1392" customFormat="false" ht="15" hidden="false" customHeight="false" outlineLevel="0" collapsed="false">
      <c r="B1392" s="0" t="str">
        <f aca="false">IF(INDEX(officer_names!$D$1:$D$2000, ROW(), 1)&lt;&gt;"",INDEX(officer_names!$D$1:$D$2000, ROW(), 1),"")</f>
        <v/>
      </c>
    </row>
    <row r="1393" customFormat="false" ht="15" hidden="false" customHeight="false" outlineLevel="0" collapsed="false">
      <c r="B1393" s="0" t="str">
        <f aca="false">IF(INDEX(officer_names!$D$1:$D$2000, ROW(), 1)&lt;&gt;"",INDEX(officer_names!$D$1:$D$2000, ROW(), 1),"")</f>
        <v/>
      </c>
    </row>
    <row r="1394" customFormat="false" ht="15" hidden="false" customHeight="false" outlineLevel="0" collapsed="false">
      <c r="B1394" s="0" t="str">
        <f aca="false">IF(INDEX(officer_names!$D$1:$D$2000, ROW(), 1)&lt;&gt;"",INDEX(officer_names!$D$1:$D$2000, ROW(), 1),"")</f>
        <v/>
      </c>
    </row>
    <row r="1395" customFormat="false" ht="15" hidden="false" customHeight="false" outlineLevel="0" collapsed="false">
      <c r="B1395" s="0" t="str">
        <f aca="false">IF(INDEX(officer_names!$D$1:$D$2000, ROW(), 1)&lt;&gt;"",INDEX(officer_names!$D$1:$D$2000, ROW(), 1),"")</f>
        <v/>
      </c>
    </row>
    <row r="1396" customFormat="false" ht="15" hidden="false" customHeight="false" outlineLevel="0" collapsed="false">
      <c r="B1396" s="0" t="str">
        <f aca="false">IF(INDEX(officer_names!$D$1:$D$2000, ROW(), 1)&lt;&gt;"",INDEX(officer_names!$D$1:$D$2000, ROW(), 1),"")</f>
        <v/>
      </c>
    </row>
    <row r="1397" customFormat="false" ht="15" hidden="false" customHeight="false" outlineLevel="0" collapsed="false">
      <c r="B1397" s="0" t="str">
        <f aca="false">IF(INDEX(officer_names!$D$1:$D$2000, ROW(), 1)&lt;&gt;"",INDEX(officer_names!$D$1:$D$2000, ROW(), 1),"")</f>
        <v/>
      </c>
    </row>
    <row r="1398" customFormat="false" ht="15" hidden="false" customHeight="false" outlineLevel="0" collapsed="false">
      <c r="B1398" s="0" t="str">
        <f aca="false">IF(INDEX(officer_names!$D$1:$D$2000, ROW(), 1)&lt;&gt;"",INDEX(officer_names!$D$1:$D$2000, ROW(), 1),"")</f>
        <v/>
      </c>
    </row>
    <row r="1399" customFormat="false" ht="15" hidden="false" customHeight="false" outlineLevel="0" collapsed="false">
      <c r="B1399" s="0" t="str">
        <f aca="false">IF(INDEX(officer_names!$D$1:$D$2000, ROW(), 1)&lt;&gt;"",INDEX(officer_names!$D$1:$D$2000, ROW(), 1),"")</f>
        <v/>
      </c>
    </row>
    <row r="1400" customFormat="false" ht="15" hidden="false" customHeight="false" outlineLevel="0" collapsed="false">
      <c r="B1400" s="0" t="str">
        <f aca="false">IF(INDEX(officer_names!$D$1:$D$2000, ROW(), 1)&lt;&gt;"",INDEX(officer_names!$D$1:$D$2000, ROW(), 1),"")</f>
        <v/>
      </c>
    </row>
    <row r="1401" customFormat="false" ht="15" hidden="false" customHeight="false" outlineLevel="0" collapsed="false">
      <c r="B1401" s="0" t="str">
        <f aca="false">IF(INDEX(officer_names!$D$1:$D$2000, ROW(), 1)&lt;&gt;"",INDEX(officer_names!$D$1:$D$2000, ROW(), 1),"")</f>
        <v/>
      </c>
    </row>
    <row r="1402" customFormat="false" ht="15" hidden="false" customHeight="false" outlineLevel="0" collapsed="false">
      <c r="B1402" s="0" t="str">
        <f aca="false">IF(INDEX(officer_names!$D$1:$D$2000, ROW(), 1)&lt;&gt;"",INDEX(officer_names!$D$1:$D$2000, ROW(), 1),"")</f>
        <v/>
      </c>
    </row>
    <row r="1403" customFormat="false" ht="15" hidden="false" customHeight="false" outlineLevel="0" collapsed="false">
      <c r="B1403" s="0" t="str">
        <f aca="false">IF(INDEX(officer_names!$D$1:$D$2000, ROW(), 1)&lt;&gt;"",INDEX(officer_names!$D$1:$D$2000, ROW(), 1),"")</f>
        <v/>
      </c>
    </row>
    <row r="1404" customFormat="false" ht="15" hidden="false" customHeight="false" outlineLevel="0" collapsed="false">
      <c r="B1404" s="0" t="str">
        <f aca="false">IF(INDEX(officer_names!$D$1:$D$2000, ROW(), 1)&lt;&gt;"",INDEX(officer_names!$D$1:$D$2000, ROW(), 1),"")</f>
        <v/>
      </c>
    </row>
    <row r="1405" customFormat="false" ht="15" hidden="false" customHeight="false" outlineLevel="0" collapsed="false">
      <c r="B1405" s="0" t="str">
        <f aca="false">IF(INDEX(officer_names!$D$1:$D$2000, ROW(), 1)&lt;&gt;"",INDEX(officer_names!$D$1:$D$2000, ROW(), 1),"")</f>
        <v/>
      </c>
    </row>
    <row r="1406" customFormat="false" ht="15" hidden="false" customHeight="false" outlineLevel="0" collapsed="false">
      <c r="B1406" s="0" t="str">
        <f aca="false">IF(INDEX(officer_names!$D$1:$D$2000, ROW(), 1)&lt;&gt;"",INDEX(officer_names!$D$1:$D$2000, ROW(), 1),"")</f>
        <v/>
      </c>
    </row>
    <row r="1407" customFormat="false" ht="15" hidden="false" customHeight="false" outlineLevel="0" collapsed="false">
      <c r="B1407" s="0" t="str">
        <f aca="false">IF(INDEX(officer_names!$D$1:$D$2000, ROW(), 1)&lt;&gt;"",INDEX(officer_names!$D$1:$D$2000, ROW(), 1),"")</f>
        <v/>
      </c>
    </row>
    <row r="1408" customFormat="false" ht="15" hidden="false" customHeight="false" outlineLevel="0" collapsed="false">
      <c r="B1408" s="0" t="str">
        <f aca="false">IF(INDEX(officer_names!$D$1:$D$2000, ROW(), 1)&lt;&gt;"",INDEX(officer_names!$D$1:$D$2000, ROW(), 1),"")</f>
        <v/>
      </c>
    </row>
    <row r="1409" customFormat="false" ht="15" hidden="false" customHeight="false" outlineLevel="0" collapsed="false">
      <c r="B1409" s="0" t="str">
        <f aca="false">IF(INDEX(officer_names!$D$1:$D$2000, ROW(), 1)&lt;&gt;"",INDEX(officer_names!$D$1:$D$2000, ROW(), 1),"")</f>
        <v/>
      </c>
    </row>
    <row r="1410" customFormat="false" ht="15" hidden="false" customHeight="false" outlineLevel="0" collapsed="false">
      <c r="B1410" s="0" t="str">
        <f aca="false">IF(INDEX(officer_names!$D$1:$D$2000, ROW(), 1)&lt;&gt;"",INDEX(officer_names!$D$1:$D$2000, ROW(), 1),"")</f>
        <v/>
      </c>
    </row>
    <row r="1411" customFormat="false" ht="15" hidden="false" customHeight="false" outlineLevel="0" collapsed="false">
      <c r="B1411" s="0" t="str">
        <f aca="false">IF(INDEX(officer_names!$D$1:$D$2000, ROW(), 1)&lt;&gt;"",INDEX(officer_names!$D$1:$D$2000, ROW(), 1),"")</f>
        <v/>
      </c>
    </row>
    <row r="1412" customFormat="false" ht="15" hidden="false" customHeight="false" outlineLevel="0" collapsed="false">
      <c r="B1412" s="0" t="str">
        <f aca="false">IF(INDEX(officer_names!$D$1:$D$2000, ROW(), 1)&lt;&gt;"",INDEX(officer_names!$D$1:$D$2000, ROW(), 1),"")</f>
        <v/>
      </c>
    </row>
    <row r="1413" customFormat="false" ht="15" hidden="false" customHeight="false" outlineLevel="0" collapsed="false">
      <c r="B1413" s="0" t="str">
        <f aca="false">IF(INDEX(officer_names!$D$1:$D$2000, ROW(), 1)&lt;&gt;"",INDEX(officer_names!$D$1:$D$2000, ROW(), 1),"")</f>
        <v/>
      </c>
    </row>
    <row r="1414" customFormat="false" ht="15" hidden="false" customHeight="false" outlineLevel="0" collapsed="false">
      <c r="B1414" s="0" t="str">
        <f aca="false">IF(INDEX(officer_names!$D$1:$D$2000, ROW(), 1)&lt;&gt;"",INDEX(officer_names!$D$1:$D$2000, ROW(), 1),"")</f>
        <v/>
      </c>
    </row>
    <row r="1415" customFormat="false" ht="15" hidden="false" customHeight="false" outlineLevel="0" collapsed="false">
      <c r="B1415" s="0" t="str">
        <f aca="false">IF(INDEX(officer_names!$D$1:$D$2000, ROW(), 1)&lt;&gt;"",INDEX(officer_names!$D$1:$D$2000, ROW(), 1),"")</f>
        <v/>
      </c>
    </row>
    <row r="1416" customFormat="false" ht="15" hidden="false" customHeight="false" outlineLevel="0" collapsed="false">
      <c r="B1416" s="0" t="str">
        <f aca="false">IF(INDEX(officer_names!$D$1:$D$2000, ROW(), 1)&lt;&gt;"",INDEX(officer_names!$D$1:$D$2000, ROW(), 1),"")</f>
        <v/>
      </c>
    </row>
    <row r="1417" customFormat="false" ht="15" hidden="false" customHeight="false" outlineLevel="0" collapsed="false">
      <c r="B1417" s="0" t="str">
        <f aca="false">IF(INDEX(officer_names!$D$1:$D$2000, ROW(), 1)&lt;&gt;"",INDEX(officer_names!$D$1:$D$2000, ROW(), 1),"")</f>
        <v/>
      </c>
    </row>
    <row r="1418" customFormat="false" ht="15" hidden="false" customHeight="false" outlineLevel="0" collapsed="false">
      <c r="B1418" s="0" t="str">
        <f aca="false">IF(INDEX(officer_names!$D$1:$D$2000, ROW(), 1)&lt;&gt;"",INDEX(officer_names!$D$1:$D$2000, ROW(), 1),"")</f>
        <v/>
      </c>
    </row>
    <row r="1419" customFormat="false" ht="15" hidden="false" customHeight="false" outlineLevel="0" collapsed="false">
      <c r="B1419" s="0" t="str">
        <f aca="false">IF(INDEX(officer_names!$D$1:$D$2000, ROW(), 1)&lt;&gt;"",INDEX(officer_names!$D$1:$D$2000, ROW(), 1),"")</f>
        <v/>
      </c>
    </row>
    <row r="1420" customFormat="false" ht="15" hidden="false" customHeight="false" outlineLevel="0" collapsed="false">
      <c r="B1420" s="0" t="str">
        <f aca="false">IF(INDEX(officer_names!$D$1:$D$2000, ROW(), 1)&lt;&gt;"",INDEX(officer_names!$D$1:$D$2000, ROW(), 1),"")</f>
        <v/>
      </c>
    </row>
    <row r="1421" customFormat="false" ht="15" hidden="false" customHeight="false" outlineLevel="0" collapsed="false">
      <c r="B1421" s="0" t="str">
        <f aca="false">IF(INDEX(officer_names!$D$1:$D$2000, ROW(), 1)&lt;&gt;"",INDEX(officer_names!$D$1:$D$2000, ROW(), 1),"")</f>
        <v/>
      </c>
    </row>
    <row r="1422" customFormat="false" ht="15" hidden="false" customHeight="false" outlineLevel="0" collapsed="false">
      <c r="B1422" s="0" t="str">
        <f aca="false">IF(INDEX(officer_names!$D$1:$D$2000, ROW(), 1)&lt;&gt;"",INDEX(officer_names!$D$1:$D$2000, ROW(), 1),"")</f>
        <v/>
      </c>
    </row>
    <row r="1423" customFormat="false" ht="15" hidden="false" customHeight="false" outlineLevel="0" collapsed="false">
      <c r="B1423" s="0" t="str">
        <f aca="false">IF(INDEX(officer_names!$D$1:$D$2000, ROW(), 1)&lt;&gt;"",INDEX(officer_names!$D$1:$D$2000, ROW(), 1),"")</f>
        <v/>
      </c>
    </row>
    <row r="1424" customFormat="false" ht="15" hidden="false" customHeight="false" outlineLevel="0" collapsed="false">
      <c r="B1424" s="0" t="str">
        <f aca="false">IF(INDEX(officer_names!$D$1:$D$2000, ROW(), 1)&lt;&gt;"",INDEX(officer_names!$D$1:$D$2000, ROW(), 1),"")</f>
        <v/>
      </c>
    </row>
    <row r="1425" customFormat="false" ht="15" hidden="false" customHeight="false" outlineLevel="0" collapsed="false">
      <c r="B1425" s="0" t="str">
        <f aca="false">IF(INDEX(officer_names!$D$1:$D$2000, ROW(), 1)&lt;&gt;"",INDEX(officer_names!$D$1:$D$2000, ROW(), 1),"")</f>
        <v/>
      </c>
    </row>
    <row r="1426" customFormat="false" ht="15" hidden="false" customHeight="false" outlineLevel="0" collapsed="false">
      <c r="B1426" s="0" t="str">
        <f aca="false">IF(INDEX(officer_names!$D$1:$D$2000, ROW(), 1)&lt;&gt;"",INDEX(officer_names!$D$1:$D$2000, ROW(), 1),"")</f>
        <v/>
      </c>
    </row>
    <row r="1427" customFormat="false" ht="15" hidden="false" customHeight="false" outlineLevel="0" collapsed="false">
      <c r="B1427" s="0" t="str">
        <f aca="false">IF(INDEX(officer_names!$D$1:$D$2000, ROW(), 1)&lt;&gt;"",INDEX(officer_names!$D$1:$D$2000, ROW(), 1),"")</f>
        <v/>
      </c>
    </row>
    <row r="1428" customFormat="false" ht="15" hidden="false" customHeight="false" outlineLevel="0" collapsed="false">
      <c r="B1428" s="0" t="str">
        <f aca="false">IF(INDEX(officer_names!$D$1:$D$2000, ROW(), 1)&lt;&gt;"",INDEX(officer_names!$D$1:$D$2000, ROW(), 1),"")</f>
        <v/>
      </c>
    </row>
    <row r="1429" customFormat="false" ht="15" hidden="false" customHeight="false" outlineLevel="0" collapsed="false">
      <c r="B1429" s="0" t="str">
        <f aca="false">IF(INDEX(officer_names!$D$1:$D$2000, ROW(), 1)&lt;&gt;"",INDEX(officer_names!$D$1:$D$2000, ROW(), 1),"")</f>
        <v/>
      </c>
    </row>
    <row r="1430" customFormat="false" ht="15" hidden="false" customHeight="false" outlineLevel="0" collapsed="false">
      <c r="B1430" s="0" t="str">
        <f aca="false">IF(INDEX(officer_names!$D$1:$D$2000, ROW(), 1)&lt;&gt;"",INDEX(officer_names!$D$1:$D$2000, ROW(), 1),"")</f>
        <v/>
      </c>
    </row>
    <row r="1431" customFormat="false" ht="15" hidden="false" customHeight="false" outlineLevel="0" collapsed="false">
      <c r="B1431" s="0" t="str">
        <f aca="false">IF(INDEX(officer_names!$D$1:$D$2000, ROW(), 1)&lt;&gt;"",INDEX(officer_names!$D$1:$D$2000, ROW(), 1),"")</f>
        <v/>
      </c>
    </row>
    <row r="1432" customFormat="false" ht="15" hidden="false" customHeight="false" outlineLevel="0" collapsed="false">
      <c r="B1432" s="0" t="str">
        <f aca="false">IF(INDEX(officer_names!$D$1:$D$2000, ROW(), 1)&lt;&gt;"",INDEX(officer_names!$D$1:$D$2000, ROW(), 1),"")</f>
        <v/>
      </c>
    </row>
    <row r="1433" customFormat="false" ht="15" hidden="false" customHeight="false" outlineLevel="0" collapsed="false">
      <c r="B1433" s="0" t="str">
        <f aca="false">IF(INDEX(officer_names!$D$1:$D$2000, ROW(), 1)&lt;&gt;"",INDEX(officer_names!$D$1:$D$2000, ROW(), 1),"")</f>
        <v/>
      </c>
    </row>
    <row r="1434" customFormat="false" ht="15" hidden="false" customHeight="false" outlineLevel="0" collapsed="false">
      <c r="B1434" s="0" t="str">
        <f aca="false">IF(INDEX(officer_names!$D$1:$D$2000, ROW(), 1)&lt;&gt;"",INDEX(officer_names!$D$1:$D$2000, ROW(), 1),"")</f>
        <v/>
      </c>
    </row>
    <row r="1435" customFormat="false" ht="15" hidden="false" customHeight="false" outlineLevel="0" collapsed="false">
      <c r="B1435" s="0" t="str">
        <f aca="false">IF(INDEX(officer_names!$D$1:$D$2000, ROW(), 1)&lt;&gt;"",INDEX(officer_names!$D$1:$D$2000, ROW(), 1),"")</f>
        <v/>
      </c>
    </row>
    <row r="1436" customFormat="false" ht="15" hidden="false" customHeight="false" outlineLevel="0" collapsed="false">
      <c r="B1436" s="0" t="str">
        <f aca="false">IF(INDEX(officer_names!$D$1:$D$2000, ROW(), 1)&lt;&gt;"",INDEX(officer_names!$D$1:$D$2000, ROW(), 1),"")</f>
        <v/>
      </c>
    </row>
    <row r="1437" customFormat="false" ht="15" hidden="false" customHeight="false" outlineLevel="0" collapsed="false">
      <c r="B1437" s="0" t="str">
        <f aca="false">IF(INDEX(officer_names!$D$1:$D$2000, ROW(), 1)&lt;&gt;"",INDEX(officer_names!$D$1:$D$2000, ROW(), 1),"")</f>
        <v/>
      </c>
    </row>
    <row r="1438" customFormat="false" ht="15" hidden="false" customHeight="false" outlineLevel="0" collapsed="false">
      <c r="B1438" s="0" t="str">
        <f aca="false">IF(INDEX(officer_names!$D$1:$D$2000, ROW(), 1)&lt;&gt;"",INDEX(officer_names!$D$1:$D$2000, ROW(), 1),"")</f>
        <v/>
      </c>
    </row>
    <row r="1439" customFormat="false" ht="15" hidden="false" customHeight="false" outlineLevel="0" collapsed="false">
      <c r="B1439" s="0" t="str">
        <f aca="false">IF(INDEX(officer_names!$D$1:$D$2000, ROW(), 1)&lt;&gt;"",INDEX(officer_names!$D$1:$D$2000, ROW(), 1),"")</f>
        <v/>
      </c>
    </row>
    <row r="1440" customFormat="false" ht="15" hidden="false" customHeight="false" outlineLevel="0" collapsed="false">
      <c r="B1440" s="0" t="str">
        <f aca="false">IF(INDEX(officer_names!$D$1:$D$2000, ROW(), 1)&lt;&gt;"",INDEX(officer_names!$D$1:$D$2000, ROW(), 1),"")</f>
        <v/>
      </c>
    </row>
    <row r="1441" customFormat="false" ht="15" hidden="false" customHeight="false" outlineLevel="0" collapsed="false">
      <c r="B1441" s="0" t="str">
        <f aca="false">IF(INDEX(officer_names!$D$1:$D$2000, ROW(), 1)&lt;&gt;"",INDEX(officer_names!$D$1:$D$2000, ROW(), 1),"")</f>
        <v/>
      </c>
    </row>
    <row r="1442" customFormat="false" ht="15" hidden="false" customHeight="false" outlineLevel="0" collapsed="false">
      <c r="B1442" s="0" t="str">
        <f aca="false">IF(INDEX(officer_names!$D$1:$D$2000, ROW(), 1)&lt;&gt;"",INDEX(officer_names!$D$1:$D$2000, ROW(), 1),"")</f>
        <v/>
      </c>
    </row>
    <row r="1443" customFormat="false" ht="15" hidden="false" customHeight="false" outlineLevel="0" collapsed="false">
      <c r="B1443" s="0" t="str">
        <f aca="false">IF(INDEX(officer_names!$D$1:$D$2000, ROW(), 1)&lt;&gt;"",INDEX(officer_names!$D$1:$D$2000, ROW(), 1),"")</f>
        <v/>
      </c>
    </row>
    <row r="1444" customFormat="false" ht="15" hidden="false" customHeight="false" outlineLevel="0" collapsed="false">
      <c r="B1444" s="0" t="str">
        <f aca="false">IF(INDEX(officer_names!$D$1:$D$2000, ROW(), 1)&lt;&gt;"",INDEX(officer_names!$D$1:$D$2000, ROW(), 1),"")</f>
        <v/>
      </c>
    </row>
    <row r="1445" customFormat="false" ht="15" hidden="false" customHeight="false" outlineLevel="0" collapsed="false">
      <c r="B1445" s="0" t="str">
        <f aca="false">IF(INDEX(officer_names!$D$1:$D$2000, ROW(), 1)&lt;&gt;"",INDEX(officer_names!$D$1:$D$2000, ROW(), 1),"")</f>
        <v/>
      </c>
    </row>
    <row r="1446" customFormat="false" ht="15" hidden="false" customHeight="false" outlineLevel="0" collapsed="false">
      <c r="B1446" s="0" t="str">
        <f aca="false">IF(INDEX(officer_names!$D$1:$D$2000, ROW(), 1)&lt;&gt;"",INDEX(officer_names!$D$1:$D$2000, ROW(), 1),"")</f>
        <v/>
      </c>
    </row>
    <row r="1447" customFormat="false" ht="15" hidden="false" customHeight="false" outlineLevel="0" collapsed="false">
      <c r="B1447" s="0" t="str">
        <f aca="false">IF(INDEX(officer_names!$D$1:$D$2000, ROW(), 1)&lt;&gt;"",INDEX(officer_names!$D$1:$D$2000, ROW(), 1),"")</f>
        <v/>
      </c>
    </row>
    <row r="1448" customFormat="false" ht="15" hidden="false" customHeight="false" outlineLevel="0" collapsed="false">
      <c r="B1448" s="0" t="str">
        <f aca="false">IF(INDEX(officer_names!$D$1:$D$2000, ROW(), 1)&lt;&gt;"",INDEX(officer_names!$D$1:$D$2000, ROW(), 1),"")</f>
        <v/>
      </c>
    </row>
    <row r="1449" customFormat="false" ht="15" hidden="false" customHeight="false" outlineLevel="0" collapsed="false">
      <c r="B1449" s="0" t="str">
        <f aca="false">IF(INDEX(officer_names!$D$1:$D$2000, ROW(), 1)&lt;&gt;"",INDEX(officer_names!$D$1:$D$2000, ROW(), 1),"")</f>
        <v/>
      </c>
    </row>
    <row r="1450" customFormat="false" ht="15" hidden="false" customHeight="false" outlineLevel="0" collapsed="false">
      <c r="B1450" s="0" t="str">
        <f aca="false">IF(INDEX(officer_names!$D$1:$D$2000, ROW(), 1)&lt;&gt;"",INDEX(officer_names!$D$1:$D$2000, ROW(), 1),"")</f>
        <v/>
      </c>
    </row>
    <row r="1451" customFormat="false" ht="15" hidden="false" customHeight="false" outlineLevel="0" collapsed="false">
      <c r="B1451" s="0" t="str">
        <f aca="false">IF(INDEX(officer_names!$D$1:$D$2000, ROW(), 1)&lt;&gt;"",INDEX(officer_names!$D$1:$D$2000, ROW(), 1),"")</f>
        <v/>
      </c>
    </row>
    <row r="1452" customFormat="false" ht="15" hidden="false" customHeight="false" outlineLevel="0" collapsed="false">
      <c r="B1452" s="0" t="str">
        <f aca="false">IF(INDEX(officer_names!$D$1:$D$2000, ROW(), 1)&lt;&gt;"",INDEX(officer_names!$D$1:$D$2000, ROW(), 1),"")</f>
        <v/>
      </c>
    </row>
    <row r="1453" customFormat="false" ht="15" hidden="false" customHeight="false" outlineLevel="0" collapsed="false">
      <c r="B1453" s="0" t="str">
        <f aca="false">IF(INDEX(officer_names!$D$1:$D$2000, ROW(), 1)&lt;&gt;"",INDEX(officer_names!$D$1:$D$2000, ROW(), 1),"")</f>
        <v/>
      </c>
    </row>
    <row r="1454" customFormat="false" ht="15" hidden="false" customHeight="false" outlineLevel="0" collapsed="false">
      <c r="B1454" s="0" t="str">
        <f aca="false">IF(INDEX(officer_names!$D$1:$D$2000, ROW(), 1)&lt;&gt;"",INDEX(officer_names!$D$1:$D$2000, ROW(), 1),"")</f>
        <v/>
      </c>
    </row>
    <row r="1455" customFormat="false" ht="15" hidden="false" customHeight="false" outlineLevel="0" collapsed="false">
      <c r="B1455" s="0" t="str">
        <f aca="false">IF(INDEX(officer_names!$D$1:$D$2000, ROW(), 1)&lt;&gt;"",INDEX(officer_names!$D$1:$D$2000, ROW(), 1),"")</f>
        <v/>
      </c>
    </row>
    <row r="1456" customFormat="false" ht="15" hidden="false" customHeight="false" outlineLevel="0" collapsed="false">
      <c r="B1456" s="0" t="str">
        <f aca="false">IF(INDEX(officer_names!$D$1:$D$2000, ROW(), 1)&lt;&gt;"",INDEX(officer_names!$D$1:$D$2000, ROW(), 1),"")</f>
        <v/>
      </c>
    </row>
    <row r="1457" customFormat="false" ht="15" hidden="false" customHeight="false" outlineLevel="0" collapsed="false">
      <c r="B1457" s="0" t="str">
        <f aca="false">IF(INDEX(officer_names!$D$1:$D$2000, ROW(), 1)&lt;&gt;"",INDEX(officer_names!$D$1:$D$2000, ROW(), 1),"")</f>
        <v/>
      </c>
    </row>
    <row r="1458" customFormat="false" ht="15" hidden="false" customHeight="false" outlineLevel="0" collapsed="false">
      <c r="B1458" s="0" t="str">
        <f aca="false">IF(INDEX(officer_names!$D$1:$D$2000, ROW(), 1)&lt;&gt;"",INDEX(officer_names!$D$1:$D$2000, ROW(), 1),"")</f>
        <v/>
      </c>
    </row>
    <row r="1459" customFormat="false" ht="15" hidden="false" customHeight="false" outlineLevel="0" collapsed="false">
      <c r="B1459" s="0" t="str">
        <f aca="false">IF(INDEX(officer_names!$D$1:$D$2000, ROW(), 1)&lt;&gt;"",INDEX(officer_names!$D$1:$D$2000, ROW(), 1),"")</f>
        <v/>
      </c>
    </row>
    <row r="1460" customFormat="false" ht="15" hidden="false" customHeight="false" outlineLevel="0" collapsed="false">
      <c r="B1460" s="0" t="str">
        <f aca="false">IF(INDEX(officer_names!$D$1:$D$2000, ROW(), 1)&lt;&gt;"",INDEX(officer_names!$D$1:$D$2000, ROW(), 1),"")</f>
        <v/>
      </c>
    </row>
    <row r="1461" customFormat="false" ht="15" hidden="false" customHeight="false" outlineLevel="0" collapsed="false">
      <c r="B1461" s="0" t="str">
        <f aca="false">IF(INDEX(officer_names!$D$1:$D$2000, ROW(), 1)&lt;&gt;"",INDEX(officer_names!$D$1:$D$2000, ROW(), 1),"")</f>
        <v/>
      </c>
    </row>
    <row r="1462" customFormat="false" ht="15" hidden="false" customHeight="false" outlineLevel="0" collapsed="false">
      <c r="B1462" s="0" t="str">
        <f aca="false">IF(INDEX(officer_names!$D$1:$D$2000, ROW(), 1)&lt;&gt;"",INDEX(officer_names!$D$1:$D$2000, ROW(), 1),"")</f>
        <v/>
      </c>
    </row>
    <row r="1463" customFormat="false" ht="15" hidden="false" customHeight="false" outlineLevel="0" collapsed="false">
      <c r="B1463" s="0" t="str">
        <f aca="false">IF(INDEX(officer_names!$D$1:$D$2000, ROW(), 1)&lt;&gt;"",INDEX(officer_names!$D$1:$D$2000, ROW(), 1),"")</f>
        <v/>
      </c>
    </row>
    <row r="1464" customFormat="false" ht="15" hidden="false" customHeight="false" outlineLevel="0" collapsed="false">
      <c r="B1464" s="0" t="str">
        <f aca="false">IF(INDEX(officer_names!$D$1:$D$2000, ROW(), 1)&lt;&gt;"",INDEX(officer_names!$D$1:$D$2000, ROW(), 1),"")</f>
        <v/>
      </c>
    </row>
    <row r="1465" customFormat="false" ht="15" hidden="false" customHeight="false" outlineLevel="0" collapsed="false">
      <c r="B1465" s="0" t="str">
        <f aca="false">IF(INDEX(officer_names!$D$1:$D$2000, ROW(), 1)&lt;&gt;"",INDEX(officer_names!$D$1:$D$2000, ROW(), 1),"")</f>
        <v/>
      </c>
    </row>
    <row r="1466" customFormat="false" ht="15" hidden="false" customHeight="false" outlineLevel="0" collapsed="false">
      <c r="B1466" s="0" t="str">
        <f aca="false">IF(INDEX(officer_names!$D$1:$D$2000, ROW(), 1)&lt;&gt;"",INDEX(officer_names!$D$1:$D$2000, ROW(), 1),"")</f>
        <v/>
      </c>
    </row>
    <row r="1467" customFormat="false" ht="15" hidden="false" customHeight="false" outlineLevel="0" collapsed="false">
      <c r="B1467" s="0" t="str">
        <f aca="false">IF(INDEX(officer_names!$D$1:$D$2000, ROW(), 1)&lt;&gt;"",INDEX(officer_names!$D$1:$D$2000, ROW(), 1),"")</f>
        <v/>
      </c>
    </row>
    <row r="1468" customFormat="false" ht="15" hidden="false" customHeight="false" outlineLevel="0" collapsed="false">
      <c r="B1468" s="0" t="str">
        <f aca="false">IF(INDEX(officer_names!$D$1:$D$2000, ROW(), 1)&lt;&gt;"",INDEX(officer_names!$D$1:$D$2000, ROW(), 1),"")</f>
        <v/>
      </c>
    </row>
    <row r="1469" customFormat="false" ht="15" hidden="false" customHeight="false" outlineLevel="0" collapsed="false">
      <c r="B1469" s="0" t="str">
        <f aca="false">IF(INDEX(officer_names!$D$1:$D$2000, ROW(), 1)&lt;&gt;"",INDEX(officer_names!$D$1:$D$2000, ROW(), 1),"")</f>
        <v/>
      </c>
    </row>
    <row r="1470" customFormat="false" ht="15" hidden="false" customHeight="false" outlineLevel="0" collapsed="false">
      <c r="B1470" s="0" t="str">
        <f aca="false">IF(INDEX(officer_names!$D$1:$D$2000, ROW(), 1)&lt;&gt;"",INDEX(officer_names!$D$1:$D$2000, ROW(), 1),"")</f>
        <v/>
      </c>
    </row>
    <row r="1471" customFormat="false" ht="15" hidden="false" customHeight="false" outlineLevel="0" collapsed="false">
      <c r="B1471" s="0" t="str">
        <f aca="false">IF(INDEX(officer_names!$D$1:$D$2000, ROW(), 1)&lt;&gt;"",INDEX(officer_names!$D$1:$D$2000, ROW(), 1),"")</f>
        <v/>
      </c>
    </row>
    <row r="1472" customFormat="false" ht="15" hidden="false" customHeight="false" outlineLevel="0" collapsed="false">
      <c r="B1472" s="0" t="str">
        <f aca="false">IF(INDEX(officer_names!$D$1:$D$2000, ROW(), 1)&lt;&gt;"",INDEX(officer_names!$D$1:$D$2000, ROW(), 1),"")</f>
        <v/>
      </c>
    </row>
    <row r="1473" customFormat="false" ht="15" hidden="false" customHeight="false" outlineLevel="0" collapsed="false">
      <c r="B1473" s="0" t="str">
        <f aca="false">IF(INDEX(officer_names!$D$1:$D$2000, ROW(), 1)&lt;&gt;"",INDEX(officer_names!$D$1:$D$2000, ROW(), 1),"")</f>
        <v/>
      </c>
    </row>
    <row r="1474" customFormat="false" ht="15" hidden="false" customHeight="false" outlineLevel="0" collapsed="false">
      <c r="B1474" s="0" t="str">
        <f aca="false">IF(INDEX(officer_names!$D$1:$D$2000, ROW(), 1)&lt;&gt;"",INDEX(officer_names!$D$1:$D$2000, ROW(), 1),"")</f>
        <v/>
      </c>
    </row>
    <row r="1475" customFormat="false" ht="15" hidden="false" customHeight="false" outlineLevel="0" collapsed="false">
      <c r="B1475" s="0" t="str">
        <f aca="false">IF(INDEX(officer_names!$D$1:$D$2000, ROW(), 1)&lt;&gt;"",INDEX(officer_names!$D$1:$D$2000, ROW(), 1),"")</f>
        <v/>
      </c>
    </row>
    <row r="1476" customFormat="false" ht="15" hidden="false" customHeight="false" outlineLevel="0" collapsed="false">
      <c r="B1476" s="0" t="str">
        <f aca="false">IF(INDEX(officer_names!$D$1:$D$2000, ROW(), 1)&lt;&gt;"",INDEX(officer_names!$D$1:$D$2000, ROW(), 1),"")</f>
        <v/>
      </c>
    </row>
    <row r="1477" customFormat="false" ht="15" hidden="false" customHeight="false" outlineLevel="0" collapsed="false">
      <c r="B1477" s="0" t="str">
        <f aca="false">IF(INDEX(officer_names!$D$1:$D$2000, ROW(), 1)&lt;&gt;"",INDEX(officer_names!$D$1:$D$2000, ROW(), 1),"")</f>
        <v/>
      </c>
    </row>
    <row r="1478" customFormat="false" ht="15" hidden="false" customHeight="false" outlineLevel="0" collapsed="false">
      <c r="B1478" s="0" t="str">
        <f aca="false">IF(INDEX(officer_names!$D$1:$D$2000, ROW(), 1)&lt;&gt;"",INDEX(officer_names!$D$1:$D$2000, ROW(), 1),"")</f>
        <v/>
      </c>
    </row>
    <row r="1479" customFormat="false" ht="15" hidden="false" customHeight="false" outlineLevel="0" collapsed="false">
      <c r="B1479" s="0" t="str">
        <f aca="false">IF(INDEX(officer_names!$D$1:$D$2000, ROW(), 1)&lt;&gt;"",INDEX(officer_names!$D$1:$D$2000, ROW(), 1),"")</f>
        <v/>
      </c>
    </row>
    <row r="1480" customFormat="false" ht="15" hidden="false" customHeight="false" outlineLevel="0" collapsed="false">
      <c r="B1480" s="0" t="str">
        <f aca="false">IF(INDEX(officer_names!$D$1:$D$2000, ROW(), 1)&lt;&gt;"",INDEX(officer_names!$D$1:$D$2000, ROW(), 1),"")</f>
        <v/>
      </c>
    </row>
    <row r="1481" customFormat="false" ht="15" hidden="false" customHeight="false" outlineLevel="0" collapsed="false">
      <c r="B1481" s="0" t="str">
        <f aca="false">IF(INDEX(officer_names!$D$1:$D$2000, ROW(), 1)&lt;&gt;"",INDEX(officer_names!$D$1:$D$2000, ROW(), 1),"")</f>
        <v/>
      </c>
    </row>
    <row r="1482" customFormat="false" ht="15" hidden="false" customHeight="false" outlineLevel="0" collapsed="false">
      <c r="B1482" s="0" t="str">
        <f aca="false">IF(INDEX(officer_names!$D$1:$D$2000, ROW(), 1)&lt;&gt;"",INDEX(officer_names!$D$1:$D$2000, ROW(), 1),"")</f>
        <v/>
      </c>
    </row>
    <row r="1483" customFormat="false" ht="15" hidden="false" customHeight="false" outlineLevel="0" collapsed="false">
      <c r="B1483" s="0" t="str">
        <f aca="false">IF(INDEX(officer_names!$D$1:$D$2000, ROW(), 1)&lt;&gt;"",INDEX(officer_names!$D$1:$D$2000, ROW(), 1),"")</f>
        <v/>
      </c>
    </row>
    <row r="1484" customFormat="false" ht="15" hidden="false" customHeight="false" outlineLevel="0" collapsed="false">
      <c r="B1484" s="0" t="str">
        <f aca="false">IF(INDEX(officer_names!$D$1:$D$2000, ROW(), 1)&lt;&gt;"",INDEX(officer_names!$D$1:$D$2000, ROW(), 1),"")</f>
        <v/>
      </c>
    </row>
    <row r="1485" customFormat="false" ht="15" hidden="false" customHeight="false" outlineLevel="0" collapsed="false">
      <c r="B1485" s="0" t="str">
        <f aca="false">IF(INDEX(officer_names!$D$1:$D$2000, ROW(), 1)&lt;&gt;"",INDEX(officer_names!$D$1:$D$2000, ROW(), 1),"")</f>
        <v/>
      </c>
    </row>
    <row r="1486" customFormat="false" ht="15" hidden="false" customHeight="false" outlineLevel="0" collapsed="false">
      <c r="B1486" s="0" t="str">
        <f aca="false">IF(INDEX(officer_names!$D$1:$D$2000, ROW(), 1)&lt;&gt;"",INDEX(officer_names!$D$1:$D$2000, ROW(), 1),"")</f>
        <v/>
      </c>
    </row>
    <row r="1487" customFormat="false" ht="15" hidden="false" customHeight="false" outlineLevel="0" collapsed="false">
      <c r="B1487" s="0" t="str">
        <f aca="false">IF(INDEX(officer_names!$D$1:$D$2000, ROW(), 1)&lt;&gt;"",INDEX(officer_names!$D$1:$D$2000, ROW(), 1),"")</f>
        <v/>
      </c>
    </row>
    <row r="1488" customFormat="false" ht="15" hidden="false" customHeight="false" outlineLevel="0" collapsed="false">
      <c r="B1488" s="0" t="str">
        <f aca="false">IF(INDEX(officer_names!$D$1:$D$2000, ROW(), 1)&lt;&gt;"",INDEX(officer_names!$D$1:$D$2000, ROW(), 1),"")</f>
        <v/>
      </c>
    </row>
    <row r="1489" customFormat="false" ht="15" hidden="false" customHeight="false" outlineLevel="0" collapsed="false">
      <c r="B1489" s="0" t="str">
        <f aca="false">IF(INDEX(officer_names!$D$1:$D$2000, ROW(), 1)&lt;&gt;"",INDEX(officer_names!$D$1:$D$2000, ROW(), 1),"")</f>
        <v/>
      </c>
    </row>
    <row r="1490" customFormat="false" ht="15" hidden="false" customHeight="false" outlineLevel="0" collapsed="false">
      <c r="B1490" s="0" t="str">
        <f aca="false">IF(INDEX(officer_names!$D$1:$D$2000, ROW(), 1)&lt;&gt;"",INDEX(officer_names!$D$1:$D$2000, ROW(), 1),"")</f>
        <v/>
      </c>
    </row>
    <row r="1491" customFormat="false" ht="15" hidden="false" customHeight="false" outlineLevel="0" collapsed="false">
      <c r="B1491" s="0" t="str">
        <f aca="false">IF(INDEX(officer_names!$D$1:$D$2000, ROW(), 1)&lt;&gt;"",INDEX(officer_names!$D$1:$D$2000, ROW(), 1),"")</f>
        <v/>
      </c>
    </row>
    <row r="1492" customFormat="false" ht="15" hidden="false" customHeight="false" outlineLevel="0" collapsed="false">
      <c r="B1492" s="0" t="str">
        <f aca="false">IF(INDEX(officer_names!$D$1:$D$2000, ROW(), 1)&lt;&gt;"",INDEX(officer_names!$D$1:$D$2000, ROW(), 1),"")</f>
        <v/>
      </c>
    </row>
    <row r="1493" customFormat="false" ht="15" hidden="false" customHeight="false" outlineLevel="0" collapsed="false">
      <c r="B1493" s="0" t="str">
        <f aca="false">IF(INDEX(officer_names!$D$1:$D$2000, ROW(), 1)&lt;&gt;"",INDEX(officer_names!$D$1:$D$2000, ROW(), 1),"")</f>
        <v/>
      </c>
    </row>
    <row r="1494" customFormat="false" ht="15" hidden="false" customHeight="false" outlineLevel="0" collapsed="false">
      <c r="B1494" s="0" t="str">
        <f aca="false">IF(INDEX(officer_names!$D$1:$D$2000, ROW(), 1)&lt;&gt;"",INDEX(officer_names!$D$1:$D$2000, ROW(), 1),"")</f>
        <v/>
      </c>
    </row>
    <row r="1495" customFormat="false" ht="15" hidden="false" customHeight="false" outlineLevel="0" collapsed="false">
      <c r="B1495" s="0" t="str">
        <f aca="false">IF(INDEX(officer_names!$D$1:$D$2000, ROW(), 1)&lt;&gt;"",INDEX(officer_names!$D$1:$D$2000, ROW(), 1),"")</f>
        <v/>
      </c>
    </row>
    <row r="1496" customFormat="false" ht="15" hidden="false" customHeight="false" outlineLevel="0" collapsed="false">
      <c r="B1496" s="0" t="str">
        <f aca="false">IF(INDEX(officer_names!$D$1:$D$2000, ROW(), 1)&lt;&gt;"",INDEX(officer_names!$D$1:$D$2000, ROW(), 1),"")</f>
        <v/>
      </c>
    </row>
    <row r="1497" customFormat="false" ht="15" hidden="false" customHeight="false" outlineLevel="0" collapsed="false">
      <c r="B1497" s="0" t="str">
        <f aca="false">IF(INDEX(officer_names!$D$1:$D$2000, ROW(), 1)&lt;&gt;"",INDEX(officer_names!$D$1:$D$2000, ROW(), 1),"")</f>
        <v/>
      </c>
    </row>
    <row r="1498" customFormat="false" ht="15" hidden="false" customHeight="false" outlineLevel="0" collapsed="false">
      <c r="B1498" s="0" t="str">
        <f aca="false">IF(INDEX(officer_names!$D$1:$D$2000, ROW(), 1)&lt;&gt;"",INDEX(officer_names!$D$1:$D$2000, ROW(), 1),"")</f>
        <v/>
      </c>
    </row>
    <row r="1499" customFormat="false" ht="15" hidden="false" customHeight="false" outlineLevel="0" collapsed="false">
      <c r="B1499" s="0" t="str">
        <f aca="false">IF(INDEX(officer_names!$D$1:$D$2000, ROW(), 1)&lt;&gt;"",INDEX(officer_names!$D$1:$D$2000, ROW(), 1),"")</f>
        <v/>
      </c>
    </row>
    <row r="1500" customFormat="false" ht="15" hidden="false" customHeight="false" outlineLevel="0" collapsed="false">
      <c r="B1500" s="0" t="str">
        <f aca="false">IF(INDEX(officer_names!$D$1:$D$2000, ROW(), 1)&lt;&gt;"",INDEX(officer_names!$D$1:$D$2000, ROW(), 1),"")</f>
        <v/>
      </c>
    </row>
    <row r="1501" customFormat="false" ht="15" hidden="false" customHeight="false" outlineLevel="0" collapsed="false">
      <c r="B1501" s="0" t="str">
        <f aca="false">IF(INDEX(officer_names!$D$1:$D$2000, ROW(), 1)&lt;&gt;"",INDEX(officer_names!$D$1:$D$2000, ROW(), 1),"")</f>
        <v/>
      </c>
    </row>
    <row r="1502" customFormat="false" ht="15" hidden="false" customHeight="false" outlineLevel="0" collapsed="false">
      <c r="B1502" s="0" t="str">
        <f aca="false">IF(INDEX(officer_names!$D$1:$D$2000, ROW(), 1)&lt;&gt;"",INDEX(officer_names!$D$1:$D$2000, ROW(), 1),"")</f>
        <v/>
      </c>
    </row>
    <row r="1503" customFormat="false" ht="15" hidden="false" customHeight="false" outlineLevel="0" collapsed="false">
      <c r="B1503" s="0" t="str">
        <f aca="false">IF(INDEX(officer_names!$D$1:$D$2000, ROW(), 1)&lt;&gt;"",INDEX(officer_names!$D$1:$D$2000, ROW(), 1),"")</f>
        <v/>
      </c>
    </row>
    <row r="1504" customFormat="false" ht="15" hidden="false" customHeight="false" outlineLevel="0" collapsed="false">
      <c r="B1504" s="0" t="str">
        <f aca="false">IF(INDEX(officer_names!$D$1:$D$2000, ROW(), 1)&lt;&gt;"",INDEX(officer_names!$D$1:$D$2000, ROW(), 1),"")</f>
        <v/>
      </c>
    </row>
    <row r="1505" customFormat="false" ht="15" hidden="false" customHeight="false" outlineLevel="0" collapsed="false">
      <c r="B1505" s="0" t="str">
        <f aca="false">IF(INDEX(officer_names!$D$1:$D$2000, ROW(), 1)&lt;&gt;"",INDEX(officer_names!$D$1:$D$2000, ROW(), 1),"")</f>
        <v/>
      </c>
    </row>
    <row r="1506" customFormat="false" ht="15" hidden="false" customHeight="false" outlineLevel="0" collapsed="false">
      <c r="B1506" s="0" t="str">
        <f aca="false">IF(INDEX(officer_names!$D$1:$D$2000, ROW(), 1)&lt;&gt;"",INDEX(officer_names!$D$1:$D$2000, ROW(), 1),"")</f>
        <v/>
      </c>
    </row>
    <row r="1507" customFormat="false" ht="15" hidden="false" customHeight="false" outlineLevel="0" collapsed="false">
      <c r="B1507" s="0" t="str">
        <f aca="false">IF(INDEX(officer_names!$D$1:$D$2000, ROW(), 1)&lt;&gt;"",INDEX(officer_names!$D$1:$D$2000, ROW(), 1),"")</f>
        <v/>
      </c>
    </row>
    <row r="1508" customFormat="false" ht="15" hidden="false" customHeight="false" outlineLevel="0" collapsed="false">
      <c r="B1508" s="0" t="str">
        <f aca="false">IF(INDEX(officer_names!$D$1:$D$2000, ROW(), 1)&lt;&gt;"",INDEX(officer_names!$D$1:$D$2000, ROW(), 1),"")</f>
        <v/>
      </c>
    </row>
    <row r="1509" customFormat="false" ht="15" hidden="false" customHeight="false" outlineLevel="0" collapsed="false">
      <c r="B1509" s="0" t="str">
        <f aca="false">IF(INDEX(officer_names!$D$1:$D$2000, ROW(), 1)&lt;&gt;"",INDEX(officer_names!$D$1:$D$2000, ROW(), 1),"")</f>
        <v/>
      </c>
    </row>
    <row r="1510" customFormat="false" ht="15" hidden="false" customHeight="false" outlineLevel="0" collapsed="false">
      <c r="B1510" s="0" t="str">
        <f aca="false">IF(INDEX(officer_names!$D$1:$D$2000, ROW(), 1)&lt;&gt;"",INDEX(officer_names!$D$1:$D$2000, ROW(), 1),"")</f>
        <v/>
      </c>
    </row>
    <row r="1511" customFormat="false" ht="15" hidden="false" customHeight="false" outlineLevel="0" collapsed="false">
      <c r="B1511" s="0" t="str">
        <f aca="false">IF(INDEX(officer_names!$D$1:$D$2000, ROW(), 1)&lt;&gt;"",INDEX(officer_names!$D$1:$D$2000, ROW(), 1),"")</f>
        <v/>
      </c>
    </row>
    <row r="1512" customFormat="false" ht="15" hidden="false" customHeight="false" outlineLevel="0" collapsed="false">
      <c r="B1512" s="0" t="str">
        <f aca="false">IF(INDEX(officer_names!$D$1:$D$2000, ROW(), 1)&lt;&gt;"",INDEX(officer_names!$D$1:$D$2000, ROW(), 1),"")</f>
        <v/>
      </c>
    </row>
    <row r="1513" customFormat="false" ht="15" hidden="false" customHeight="false" outlineLevel="0" collapsed="false">
      <c r="B1513" s="0" t="str">
        <f aca="false">IF(INDEX(officer_names!$D$1:$D$2000, ROW(), 1)&lt;&gt;"",INDEX(officer_names!$D$1:$D$2000, ROW(), 1),"")</f>
        <v/>
      </c>
    </row>
    <row r="1514" customFormat="false" ht="15" hidden="false" customHeight="false" outlineLevel="0" collapsed="false">
      <c r="B1514" s="0" t="str">
        <f aca="false">IF(INDEX(officer_names!$D$1:$D$2000, ROW(), 1)&lt;&gt;"",INDEX(officer_names!$D$1:$D$2000, ROW(), 1),"")</f>
        <v/>
      </c>
    </row>
    <row r="1515" customFormat="false" ht="15" hidden="false" customHeight="false" outlineLevel="0" collapsed="false">
      <c r="B1515" s="0" t="str">
        <f aca="false">IF(INDEX(officer_names!$D$1:$D$2000, ROW(), 1)&lt;&gt;"",INDEX(officer_names!$D$1:$D$2000, ROW(), 1),"")</f>
        <v/>
      </c>
    </row>
    <row r="1516" customFormat="false" ht="15" hidden="false" customHeight="false" outlineLevel="0" collapsed="false">
      <c r="B1516" s="0" t="str">
        <f aca="false">IF(INDEX(officer_names!$D$1:$D$2000, ROW(), 1)&lt;&gt;"",INDEX(officer_names!$D$1:$D$2000, ROW(), 1),"")</f>
        <v/>
      </c>
    </row>
    <row r="1517" customFormat="false" ht="15" hidden="false" customHeight="false" outlineLevel="0" collapsed="false">
      <c r="B1517" s="0" t="str">
        <f aca="false">IF(INDEX(officer_names!$D$1:$D$2000, ROW(), 1)&lt;&gt;"",INDEX(officer_names!$D$1:$D$2000, ROW(), 1),"")</f>
        <v/>
      </c>
    </row>
    <row r="1518" customFormat="false" ht="15" hidden="false" customHeight="false" outlineLevel="0" collapsed="false">
      <c r="B1518" s="0" t="str">
        <f aca="false">IF(INDEX(officer_names!$D$1:$D$2000, ROW(), 1)&lt;&gt;"",INDEX(officer_names!$D$1:$D$2000, ROW(), 1),"")</f>
        <v/>
      </c>
    </row>
    <row r="1519" customFormat="false" ht="15" hidden="false" customHeight="false" outlineLevel="0" collapsed="false">
      <c r="B1519" s="0" t="str">
        <f aca="false">IF(INDEX(officer_names!$D$1:$D$2000, ROW(), 1)&lt;&gt;"",INDEX(officer_names!$D$1:$D$2000, ROW(), 1),"")</f>
        <v/>
      </c>
    </row>
    <row r="1520" customFormat="false" ht="15" hidden="false" customHeight="false" outlineLevel="0" collapsed="false">
      <c r="B1520" s="0" t="str">
        <f aca="false">IF(INDEX(officer_names!$D$1:$D$2000, ROW(), 1)&lt;&gt;"",INDEX(officer_names!$D$1:$D$2000, ROW(), 1),"")</f>
        <v/>
      </c>
    </row>
    <row r="1521" customFormat="false" ht="15" hidden="false" customHeight="false" outlineLevel="0" collapsed="false">
      <c r="B1521" s="0" t="str">
        <f aca="false">IF(INDEX(officer_names!$D$1:$D$2000, ROW(), 1)&lt;&gt;"",INDEX(officer_names!$D$1:$D$2000, ROW(), 1),"")</f>
        <v/>
      </c>
    </row>
    <row r="1522" customFormat="false" ht="15" hidden="false" customHeight="false" outlineLevel="0" collapsed="false">
      <c r="B1522" s="0" t="str">
        <f aca="false">IF(INDEX(officer_names!$D$1:$D$2000, ROW(), 1)&lt;&gt;"",INDEX(officer_names!$D$1:$D$2000, ROW(), 1),"")</f>
        <v/>
      </c>
    </row>
    <row r="1523" customFormat="false" ht="15" hidden="false" customHeight="false" outlineLevel="0" collapsed="false">
      <c r="B1523" s="0" t="str">
        <f aca="false">IF(INDEX(officer_names!$D$1:$D$2000, ROW(), 1)&lt;&gt;"",INDEX(officer_names!$D$1:$D$2000, ROW(), 1),"")</f>
        <v/>
      </c>
    </row>
    <row r="1524" customFormat="false" ht="15" hidden="false" customHeight="false" outlineLevel="0" collapsed="false">
      <c r="B1524" s="0" t="str">
        <f aca="false">IF(INDEX(officer_names!$D$1:$D$2000, ROW(), 1)&lt;&gt;"",INDEX(officer_names!$D$1:$D$2000, ROW(), 1),"")</f>
        <v/>
      </c>
    </row>
    <row r="1525" customFormat="false" ht="15" hidden="false" customHeight="false" outlineLevel="0" collapsed="false">
      <c r="B1525" s="0" t="str">
        <f aca="false">IF(INDEX(officer_names!$D$1:$D$2000, ROW(), 1)&lt;&gt;"",INDEX(officer_names!$D$1:$D$2000, ROW(), 1),"")</f>
        <v/>
      </c>
    </row>
    <row r="1526" customFormat="false" ht="15" hidden="false" customHeight="false" outlineLevel="0" collapsed="false">
      <c r="B1526" s="0" t="str">
        <f aca="false">IF(INDEX(officer_names!$D$1:$D$2000, ROW(), 1)&lt;&gt;"",INDEX(officer_names!$D$1:$D$2000, ROW(), 1),"")</f>
        <v/>
      </c>
    </row>
    <row r="1527" customFormat="false" ht="15" hidden="false" customHeight="false" outlineLevel="0" collapsed="false">
      <c r="B1527" s="0" t="str">
        <f aca="false">IF(INDEX(officer_names!$D$1:$D$2000, ROW(), 1)&lt;&gt;"",INDEX(officer_names!$D$1:$D$2000, ROW(), 1),"")</f>
        <v/>
      </c>
    </row>
    <row r="1528" customFormat="false" ht="15" hidden="false" customHeight="false" outlineLevel="0" collapsed="false">
      <c r="B1528" s="0" t="str">
        <f aca="false">IF(INDEX(officer_names!$D$1:$D$2000, ROW(), 1)&lt;&gt;"",INDEX(officer_names!$D$1:$D$2000, ROW(), 1),"")</f>
        <v/>
      </c>
    </row>
    <row r="1529" customFormat="false" ht="15" hidden="false" customHeight="false" outlineLevel="0" collapsed="false">
      <c r="B1529" s="0" t="str">
        <f aca="false">IF(INDEX(officer_names!$D$1:$D$2000, ROW(), 1)&lt;&gt;"",INDEX(officer_names!$D$1:$D$2000, ROW(), 1),"")</f>
        <v/>
      </c>
    </row>
    <row r="1530" customFormat="false" ht="15" hidden="false" customHeight="false" outlineLevel="0" collapsed="false">
      <c r="B1530" s="0" t="str">
        <f aca="false">IF(INDEX(officer_names!$D$1:$D$2000, ROW(), 1)&lt;&gt;"",INDEX(officer_names!$D$1:$D$2000, ROW(), 1),"")</f>
        <v/>
      </c>
    </row>
    <row r="1531" customFormat="false" ht="15" hidden="false" customHeight="false" outlineLevel="0" collapsed="false">
      <c r="B1531" s="0" t="str">
        <f aca="false">IF(INDEX(officer_names!$D$1:$D$2000, ROW(), 1)&lt;&gt;"",INDEX(officer_names!$D$1:$D$2000, ROW(), 1),"")</f>
        <v/>
      </c>
    </row>
    <row r="1532" customFormat="false" ht="15" hidden="false" customHeight="false" outlineLevel="0" collapsed="false">
      <c r="B1532" s="0" t="str">
        <f aca="false">IF(INDEX(officer_names!$D$1:$D$2000, ROW(), 1)&lt;&gt;"",INDEX(officer_names!$D$1:$D$2000, ROW(), 1),"")</f>
        <v/>
      </c>
    </row>
    <row r="1533" customFormat="false" ht="15" hidden="false" customHeight="false" outlineLevel="0" collapsed="false">
      <c r="B1533" s="0" t="str">
        <f aca="false">IF(INDEX(officer_names!$D$1:$D$2000, ROW(), 1)&lt;&gt;"",INDEX(officer_names!$D$1:$D$2000, ROW(), 1),"")</f>
        <v/>
      </c>
    </row>
    <row r="1534" customFormat="false" ht="15" hidden="false" customHeight="false" outlineLevel="0" collapsed="false">
      <c r="B1534" s="0" t="str">
        <f aca="false">IF(INDEX(officer_names!$D$1:$D$2000, ROW(), 1)&lt;&gt;"",INDEX(officer_names!$D$1:$D$2000, ROW(), 1),"")</f>
        <v/>
      </c>
    </row>
    <row r="1535" customFormat="false" ht="15" hidden="false" customHeight="false" outlineLevel="0" collapsed="false">
      <c r="B1535" s="0" t="str">
        <f aca="false">IF(INDEX(officer_names!$D$1:$D$2000, ROW(), 1)&lt;&gt;"",INDEX(officer_names!$D$1:$D$2000, ROW(), 1),"")</f>
        <v/>
      </c>
    </row>
    <row r="1536" customFormat="false" ht="15" hidden="false" customHeight="false" outlineLevel="0" collapsed="false">
      <c r="B1536" s="0" t="str">
        <f aca="false">IF(INDEX(officer_names!$D$1:$D$2000, ROW(), 1)&lt;&gt;"",INDEX(officer_names!$D$1:$D$2000, ROW(), 1),"")</f>
        <v/>
      </c>
    </row>
    <row r="1537" customFormat="false" ht="15" hidden="false" customHeight="false" outlineLevel="0" collapsed="false">
      <c r="B1537" s="0" t="str">
        <f aca="false">IF(INDEX(officer_names!$D$1:$D$2000, ROW(), 1)&lt;&gt;"",INDEX(officer_names!$D$1:$D$2000, ROW(), 1),"")</f>
        <v/>
      </c>
    </row>
    <row r="1538" customFormat="false" ht="15" hidden="false" customHeight="false" outlineLevel="0" collapsed="false">
      <c r="B1538" s="0" t="str">
        <f aca="false">IF(INDEX(officer_names!$D$1:$D$2000, ROW(), 1)&lt;&gt;"",INDEX(officer_names!$D$1:$D$2000, ROW(), 1),"")</f>
        <v/>
      </c>
    </row>
    <row r="1539" customFormat="false" ht="15" hidden="false" customHeight="false" outlineLevel="0" collapsed="false">
      <c r="B1539" s="0" t="str">
        <f aca="false">IF(INDEX(officer_names!$D$1:$D$2000, ROW(), 1)&lt;&gt;"",INDEX(officer_names!$D$1:$D$2000, ROW(), 1),"")</f>
        <v/>
      </c>
    </row>
    <row r="1540" customFormat="false" ht="15" hidden="false" customHeight="false" outlineLevel="0" collapsed="false">
      <c r="B1540" s="0" t="str">
        <f aca="false">IF(INDEX(officer_names!$D$1:$D$2000, ROW(), 1)&lt;&gt;"",INDEX(officer_names!$D$1:$D$2000, ROW(), 1),"")</f>
        <v/>
      </c>
    </row>
    <row r="1541" customFormat="false" ht="15" hidden="false" customHeight="false" outlineLevel="0" collapsed="false">
      <c r="B1541" s="0" t="str">
        <f aca="false">IF(INDEX(officer_names!$D$1:$D$2000, ROW(), 1)&lt;&gt;"",INDEX(officer_names!$D$1:$D$2000, ROW(), 1),"")</f>
        <v/>
      </c>
    </row>
    <row r="1542" customFormat="false" ht="15" hidden="false" customHeight="false" outlineLevel="0" collapsed="false">
      <c r="B1542" s="0" t="str">
        <f aca="false">IF(INDEX(officer_names!$D$1:$D$2000, ROW(), 1)&lt;&gt;"",INDEX(officer_names!$D$1:$D$2000, ROW(), 1),"")</f>
        <v/>
      </c>
    </row>
    <row r="1543" customFormat="false" ht="15" hidden="false" customHeight="false" outlineLevel="0" collapsed="false">
      <c r="B1543" s="0" t="str">
        <f aca="false">IF(INDEX(officer_names!$D$1:$D$2000, ROW(), 1)&lt;&gt;"",INDEX(officer_names!$D$1:$D$2000, ROW(), 1),"")</f>
        <v/>
      </c>
    </row>
    <row r="1544" customFormat="false" ht="15" hidden="false" customHeight="false" outlineLevel="0" collapsed="false">
      <c r="B1544" s="0" t="str">
        <f aca="false">IF(INDEX(officer_names!$D$1:$D$2000, ROW(), 1)&lt;&gt;"",INDEX(officer_names!$D$1:$D$2000, ROW(), 1),"")</f>
        <v/>
      </c>
    </row>
    <row r="1545" customFormat="false" ht="15" hidden="false" customHeight="false" outlineLevel="0" collapsed="false">
      <c r="B1545" s="0" t="str">
        <f aca="false">IF(INDEX(officer_names!$D$1:$D$2000, ROW(), 1)&lt;&gt;"",INDEX(officer_names!$D$1:$D$2000, ROW(), 1),"")</f>
        <v/>
      </c>
    </row>
    <row r="1546" customFormat="false" ht="15" hidden="false" customHeight="false" outlineLevel="0" collapsed="false">
      <c r="B1546" s="0" t="str">
        <f aca="false">IF(INDEX(officer_names!$D$1:$D$2000, ROW(), 1)&lt;&gt;"",INDEX(officer_names!$D$1:$D$2000, ROW(), 1),"")</f>
        <v/>
      </c>
    </row>
    <row r="1547" customFormat="false" ht="15" hidden="false" customHeight="false" outlineLevel="0" collapsed="false">
      <c r="B1547" s="0" t="str">
        <f aca="false">IF(INDEX(officer_names!$D$1:$D$2000, ROW(), 1)&lt;&gt;"",INDEX(officer_names!$D$1:$D$2000, ROW(), 1),"")</f>
        <v/>
      </c>
    </row>
    <row r="1548" customFormat="false" ht="15" hidden="false" customHeight="false" outlineLevel="0" collapsed="false">
      <c r="B1548" s="0" t="str">
        <f aca="false">IF(INDEX(officer_names!$D$1:$D$2000, ROW(), 1)&lt;&gt;"",INDEX(officer_names!$D$1:$D$2000, ROW(), 1),"")</f>
        <v/>
      </c>
    </row>
    <row r="1549" customFormat="false" ht="15" hidden="false" customHeight="false" outlineLevel="0" collapsed="false">
      <c r="B1549" s="0" t="str">
        <f aca="false">IF(INDEX(officer_names!$D$1:$D$2000, ROW(), 1)&lt;&gt;"",INDEX(officer_names!$D$1:$D$2000, ROW(), 1),"")</f>
        <v/>
      </c>
    </row>
    <row r="1550" customFormat="false" ht="15" hidden="false" customHeight="false" outlineLevel="0" collapsed="false">
      <c r="B1550" s="0" t="str">
        <f aca="false">IF(INDEX(officer_names!$D$1:$D$2000, ROW(), 1)&lt;&gt;"",INDEX(officer_names!$D$1:$D$2000, ROW(), 1),"")</f>
        <v/>
      </c>
    </row>
    <row r="1551" customFormat="false" ht="15" hidden="false" customHeight="false" outlineLevel="0" collapsed="false">
      <c r="B1551" s="0" t="str">
        <f aca="false">IF(INDEX(officer_names!$D$1:$D$2000, ROW(), 1)&lt;&gt;"",INDEX(officer_names!$D$1:$D$2000, ROW(), 1),"")</f>
        <v/>
      </c>
    </row>
    <row r="1552" customFormat="false" ht="15" hidden="false" customHeight="false" outlineLevel="0" collapsed="false">
      <c r="B1552" s="0" t="str">
        <f aca="false">IF(INDEX(officer_names!$D$1:$D$2000, ROW(), 1)&lt;&gt;"",INDEX(officer_names!$D$1:$D$2000, ROW(), 1),"")</f>
        <v/>
      </c>
    </row>
    <row r="1553" customFormat="false" ht="15" hidden="false" customHeight="false" outlineLevel="0" collapsed="false">
      <c r="B1553" s="0" t="str">
        <f aca="false">IF(INDEX(officer_names!$D$1:$D$2000, ROW(), 1)&lt;&gt;"",INDEX(officer_names!$D$1:$D$2000, ROW(), 1),"")</f>
        <v/>
      </c>
    </row>
    <row r="1554" customFormat="false" ht="15" hidden="false" customHeight="false" outlineLevel="0" collapsed="false">
      <c r="B1554" s="0" t="str">
        <f aca="false">IF(INDEX(officer_names!$D$1:$D$2000, ROW(), 1)&lt;&gt;"",INDEX(officer_names!$D$1:$D$2000, ROW(), 1),"")</f>
        <v/>
      </c>
    </row>
    <row r="1555" customFormat="false" ht="15" hidden="false" customHeight="false" outlineLevel="0" collapsed="false">
      <c r="B1555" s="0" t="str">
        <f aca="false">IF(INDEX(officer_names!$D$1:$D$2000, ROW(), 1)&lt;&gt;"",INDEX(officer_names!$D$1:$D$2000, ROW(), 1),"")</f>
        <v/>
      </c>
    </row>
    <row r="1556" customFormat="false" ht="15" hidden="false" customHeight="false" outlineLevel="0" collapsed="false">
      <c r="B1556" s="0" t="str">
        <f aca="false">IF(INDEX(officer_names!$D$1:$D$2000, ROW(), 1)&lt;&gt;"",INDEX(officer_names!$D$1:$D$2000, ROW(), 1),"")</f>
        <v/>
      </c>
    </row>
    <row r="1557" customFormat="false" ht="15" hidden="false" customHeight="false" outlineLevel="0" collapsed="false">
      <c r="B1557" s="0" t="str">
        <f aca="false">IF(INDEX(officer_names!$D$1:$D$2000, ROW(), 1)&lt;&gt;"",INDEX(officer_names!$D$1:$D$2000, ROW(), 1),"")</f>
        <v/>
      </c>
    </row>
    <row r="1558" customFormat="false" ht="15" hidden="false" customHeight="false" outlineLevel="0" collapsed="false">
      <c r="B1558" s="0" t="str">
        <f aca="false">IF(INDEX(officer_names!$D$1:$D$2000, ROW(), 1)&lt;&gt;"",INDEX(officer_names!$D$1:$D$2000, ROW(), 1),"")</f>
        <v/>
      </c>
    </row>
    <row r="1559" customFormat="false" ht="15" hidden="false" customHeight="false" outlineLevel="0" collapsed="false">
      <c r="B1559" s="0" t="str">
        <f aca="false">IF(INDEX(officer_names!$D$1:$D$2000, ROW(), 1)&lt;&gt;"",INDEX(officer_names!$D$1:$D$2000, ROW(), 1),"")</f>
        <v/>
      </c>
    </row>
    <row r="1560" customFormat="false" ht="15" hidden="false" customHeight="false" outlineLevel="0" collapsed="false">
      <c r="B1560" s="0" t="str">
        <f aca="false">IF(INDEX(officer_names!$D$1:$D$2000, ROW(), 1)&lt;&gt;"",INDEX(officer_names!$D$1:$D$2000, ROW(), 1),"")</f>
        <v/>
      </c>
    </row>
    <row r="1561" customFormat="false" ht="15" hidden="false" customHeight="false" outlineLevel="0" collapsed="false">
      <c r="B1561" s="0" t="str">
        <f aca="false">IF(INDEX(officer_names!$D$1:$D$2000, ROW(), 1)&lt;&gt;"",INDEX(officer_names!$D$1:$D$2000, ROW(), 1),"")</f>
        <v/>
      </c>
    </row>
    <row r="1562" customFormat="false" ht="15" hidden="false" customHeight="false" outlineLevel="0" collapsed="false">
      <c r="B1562" s="0" t="str">
        <f aca="false">IF(INDEX(officer_names!$D$1:$D$2000, ROW(), 1)&lt;&gt;"",INDEX(officer_names!$D$1:$D$2000, ROW(), 1),"")</f>
        <v/>
      </c>
    </row>
    <row r="1563" customFormat="false" ht="15" hidden="false" customHeight="false" outlineLevel="0" collapsed="false">
      <c r="B1563" s="0" t="str">
        <f aca="false">IF(INDEX(officer_names!$D$1:$D$2000, ROW(), 1)&lt;&gt;"",INDEX(officer_names!$D$1:$D$2000, ROW(), 1),"")</f>
        <v/>
      </c>
    </row>
    <row r="1564" customFormat="false" ht="15" hidden="false" customHeight="false" outlineLevel="0" collapsed="false">
      <c r="B1564" s="0" t="str">
        <f aca="false">IF(INDEX(officer_names!$D$1:$D$2000, ROW(), 1)&lt;&gt;"",INDEX(officer_names!$D$1:$D$2000, ROW(), 1),"")</f>
        <v/>
      </c>
    </row>
    <row r="1565" customFormat="false" ht="15" hidden="false" customHeight="false" outlineLevel="0" collapsed="false">
      <c r="B1565" s="0" t="str">
        <f aca="false">IF(INDEX(officer_names!$D$1:$D$2000, ROW(), 1)&lt;&gt;"",INDEX(officer_names!$D$1:$D$2000, ROW(), 1),"")</f>
        <v/>
      </c>
    </row>
    <row r="1566" customFormat="false" ht="15" hidden="false" customHeight="false" outlineLevel="0" collapsed="false">
      <c r="B1566" s="0" t="str">
        <f aca="false">IF(INDEX(officer_names!$D$1:$D$2000, ROW(), 1)&lt;&gt;"",INDEX(officer_names!$D$1:$D$2000, ROW(), 1),"")</f>
        <v/>
      </c>
    </row>
    <row r="1567" customFormat="false" ht="15" hidden="false" customHeight="false" outlineLevel="0" collapsed="false">
      <c r="B1567" s="0" t="str">
        <f aca="false">IF(INDEX(officer_names!$D$1:$D$2000, ROW(), 1)&lt;&gt;"",INDEX(officer_names!$D$1:$D$2000, ROW(), 1),"")</f>
        <v/>
      </c>
    </row>
    <row r="1568" customFormat="false" ht="15" hidden="false" customHeight="false" outlineLevel="0" collapsed="false">
      <c r="B1568" s="0" t="str">
        <f aca="false">IF(INDEX(officer_names!$D$1:$D$2000, ROW(), 1)&lt;&gt;"",INDEX(officer_names!$D$1:$D$2000, ROW(), 1),"")</f>
        <v/>
      </c>
    </row>
    <row r="1569" customFormat="false" ht="15" hidden="false" customHeight="false" outlineLevel="0" collapsed="false">
      <c r="B1569" s="0" t="str">
        <f aca="false">IF(INDEX(officer_names!$D$1:$D$2000, ROW(), 1)&lt;&gt;"",INDEX(officer_names!$D$1:$D$2000, ROW(), 1),"")</f>
        <v/>
      </c>
    </row>
    <row r="1570" customFormat="false" ht="15" hidden="false" customHeight="false" outlineLevel="0" collapsed="false">
      <c r="B1570" s="0" t="str">
        <f aca="false">IF(INDEX(officer_names!$D$1:$D$2000, ROW(), 1)&lt;&gt;"",INDEX(officer_names!$D$1:$D$2000, ROW(), 1),"")</f>
        <v/>
      </c>
    </row>
    <row r="1571" customFormat="false" ht="15" hidden="false" customHeight="false" outlineLevel="0" collapsed="false">
      <c r="B1571" s="0" t="str">
        <f aca="false">IF(INDEX(officer_names!$D$1:$D$2000, ROW(), 1)&lt;&gt;"",INDEX(officer_names!$D$1:$D$2000, ROW(), 1),"")</f>
        <v/>
      </c>
    </row>
    <row r="1572" customFormat="false" ht="15" hidden="false" customHeight="false" outlineLevel="0" collapsed="false">
      <c r="B1572" s="0" t="str">
        <f aca="false">IF(INDEX(officer_names!$D$1:$D$2000, ROW(), 1)&lt;&gt;"",INDEX(officer_names!$D$1:$D$2000, ROW(), 1),"")</f>
        <v/>
      </c>
    </row>
    <row r="1573" customFormat="false" ht="15" hidden="false" customHeight="false" outlineLevel="0" collapsed="false">
      <c r="B1573" s="0" t="str">
        <f aca="false">IF(INDEX(officer_names!$D$1:$D$2000, ROW(), 1)&lt;&gt;"",INDEX(officer_names!$D$1:$D$2000, ROW(), 1),"")</f>
        <v/>
      </c>
    </row>
    <row r="1574" customFormat="false" ht="15" hidden="false" customHeight="false" outlineLevel="0" collapsed="false">
      <c r="B1574" s="0" t="str">
        <f aca="false">IF(INDEX(officer_names!$D$1:$D$2000, ROW(), 1)&lt;&gt;"",INDEX(officer_names!$D$1:$D$2000, ROW(), 1),"")</f>
        <v/>
      </c>
    </row>
    <row r="1575" customFormat="false" ht="15" hidden="false" customHeight="false" outlineLevel="0" collapsed="false">
      <c r="B1575" s="0" t="str">
        <f aca="false">IF(INDEX(officer_names!$D$1:$D$2000, ROW(), 1)&lt;&gt;"",INDEX(officer_names!$D$1:$D$2000, ROW(), 1),"")</f>
        <v/>
      </c>
    </row>
    <row r="1576" customFormat="false" ht="15" hidden="false" customHeight="false" outlineLevel="0" collapsed="false">
      <c r="B1576" s="0" t="str">
        <f aca="false">IF(INDEX(officer_names!$D$1:$D$2000, ROW(), 1)&lt;&gt;"",INDEX(officer_names!$D$1:$D$2000, ROW(), 1),"")</f>
        <v/>
      </c>
    </row>
    <row r="1577" customFormat="false" ht="15" hidden="false" customHeight="false" outlineLevel="0" collapsed="false">
      <c r="B1577" s="0" t="str">
        <f aca="false">IF(INDEX(officer_names!$D$1:$D$2000, ROW(), 1)&lt;&gt;"",INDEX(officer_names!$D$1:$D$2000, ROW(), 1),"")</f>
        <v/>
      </c>
    </row>
    <row r="1578" customFormat="false" ht="15" hidden="false" customHeight="false" outlineLevel="0" collapsed="false">
      <c r="B1578" s="0" t="str">
        <f aca="false">IF(INDEX(officer_names!$D$1:$D$2000, ROW(), 1)&lt;&gt;"",INDEX(officer_names!$D$1:$D$2000, ROW(), 1),"")</f>
        <v/>
      </c>
    </row>
    <row r="1579" customFormat="false" ht="15" hidden="false" customHeight="false" outlineLevel="0" collapsed="false">
      <c r="B1579" s="0" t="str">
        <f aca="false">IF(INDEX(officer_names!$D$1:$D$2000, ROW(), 1)&lt;&gt;"",INDEX(officer_names!$D$1:$D$2000, ROW(), 1),"")</f>
        <v/>
      </c>
    </row>
    <row r="1580" customFormat="false" ht="15" hidden="false" customHeight="false" outlineLevel="0" collapsed="false">
      <c r="B1580" s="0" t="str">
        <f aca="false">IF(INDEX(officer_names!$D$1:$D$2000, ROW(), 1)&lt;&gt;"",INDEX(officer_names!$D$1:$D$2000, ROW(), 1),"")</f>
        <v/>
      </c>
    </row>
    <row r="1581" customFormat="false" ht="15" hidden="false" customHeight="false" outlineLevel="0" collapsed="false">
      <c r="B1581" s="0" t="str">
        <f aca="false">IF(INDEX(officer_names!$D$1:$D$2000, ROW(), 1)&lt;&gt;"",INDEX(officer_names!$D$1:$D$2000, ROW(), 1),"")</f>
        <v/>
      </c>
    </row>
    <row r="1582" customFormat="false" ht="15" hidden="false" customHeight="false" outlineLevel="0" collapsed="false">
      <c r="B1582" s="0" t="str">
        <f aca="false">IF(INDEX(officer_names!$D$1:$D$2000, ROW(), 1)&lt;&gt;"",INDEX(officer_names!$D$1:$D$2000, ROW(), 1),"")</f>
        <v/>
      </c>
    </row>
    <row r="1583" customFormat="false" ht="15" hidden="false" customHeight="false" outlineLevel="0" collapsed="false">
      <c r="B1583" s="0" t="str">
        <f aca="false">IF(INDEX(officer_names!$D$1:$D$2000, ROW(), 1)&lt;&gt;"",INDEX(officer_names!$D$1:$D$2000, ROW(), 1),"")</f>
        <v/>
      </c>
    </row>
    <row r="1584" customFormat="false" ht="15" hidden="false" customHeight="false" outlineLevel="0" collapsed="false">
      <c r="B1584" s="0" t="str">
        <f aca="false">IF(INDEX(officer_names!$D$1:$D$2000, ROW(), 1)&lt;&gt;"",INDEX(officer_names!$D$1:$D$2000, ROW(), 1),"")</f>
        <v/>
      </c>
    </row>
    <row r="1585" customFormat="false" ht="15" hidden="false" customHeight="false" outlineLevel="0" collapsed="false">
      <c r="B1585" s="0" t="str">
        <f aca="false">IF(INDEX(officer_names!$D$1:$D$2000, ROW(), 1)&lt;&gt;"",INDEX(officer_names!$D$1:$D$2000, ROW(), 1),"")</f>
        <v/>
      </c>
    </row>
    <row r="1586" customFormat="false" ht="15" hidden="false" customHeight="false" outlineLevel="0" collapsed="false">
      <c r="B1586" s="0" t="str">
        <f aca="false">IF(INDEX(officer_names!$D$1:$D$2000, ROW(), 1)&lt;&gt;"",INDEX(officer_names!$D$1:$D$2000, ROW(), 1),"")</f>
        <v/>
      </c>
    </row>
    <row r="1587" customFormat="false" ht="15" hidden="false" customHeight="false" outlineLevel="0" collapsed="false">
      <c r="B1587" s="0" t="str">
        <f aca="false">IF(INDEX(officer_names!$D$1:$D$2000, ROW(), 1)&lt;&gt;"",INDEX(officer_names!$D$1:$D$2000, ROW(), 1),"")</f>
        <v/>
      </c>
    </row>
    <row r="1588" customFormat="false" ht="15" hidden="false" customHeight="false" outlineLevel="0" collapsed="false">
      <c r="B1588" s="0" t="str">
        <f aca="false">IF(INDEX(officer_names!$D$1:$D$2000, ROW(), 1)&lt;&gt;"",INDEX(officer_names!$D$1:$D$2000, ROW(), 1),"")</f>
        <v/>
      </c>
    </row>
    <row r="1589" customFormat="false" ht="15" hidden="false" customHeight="false" outlineLevel="0" collapsed="false">
      <c r="B1589" s="0" t="str">
        <f aca="false">IF(INDEX(officer_names!$D$1:$D$2000, ROW(), 1)&lt;&gt;"",INDEX(officer_names!$D$1:$D$2000, ROW(), 1),"")</f>
        <v/>
      </c>
    </row>
    <row r="1590" customFormat="false" ht="15" hidden="false" customHeight="false" outlineLevel="0" collapsed="false">
      <c r="B1590" s="0" t="str">
        <f aca="false">IF(INDEX(officer_names!$D$1:$D$2000, ROW(), 1)&lt;&gt;"",INDEX(officer_names!$D$1:$D$2000, ROW(), 1),"")</f>
        <v/>
      </c>
    </row>
    <row r="1591" customFormat="false" ht="15" hidden="false" customHeight="false" outlineLevel="0" collapsed="false">
      <c r="B1591" s="0" t="str">
        <f aca="false">IF(INDEX(officer_names!$D$1:$D$2000, ROW(), 1)&lt;&gt;"",INDEX(officer_names!$D$1:$D$2000, ROW(), 1),"")</f>
        <v/>
      </c>
    </row>
    <row r="1592" customFormat="false" ht="15" hidden="false" customHeight="false" outlineLevel="0" collapsed="false">
      <c r="B1592" s="0" t="str">
        <f aca="false">IF(INDEX(officer_names!$D$1:$D$2000, ROW(), 1)&lt;&gt;"",INDEX(officer_names!$D$1:$D$2000, ROW(), 1),"")</f>
        <v/>
      </c>
    </row>
    <row r="1593" customFormat="false" ht="15" hidden="false" customHeight="false" outlineLevel="0" collapsed="false">
      <c r="B1593" s="0" t="str">
        <f aca="false">IF(INDEX(officer_names!$D$1:$D$2000, ROW(), 1)&lt;&gt;"",INDEX(officer_names!$D$1:$D$2000, ROW(), 1),"")</f>
        <v/>
      </c>
    </row>
    <row r="1594" customFormat="false" ht="15" hidden="false" customHeight="false" outlineLevel="0" collapsed="false">
      <c r="B1594" s="0" t="str">
        <f aca="false">IF(INDEX(officer_names!$D$1:$D$2000, ROW(), 1)&lt;&gt;"",INDEX(officer_names!$D$1:$D$2000, ROW(), 1),"")</f>
        <v/>
      </c>
    </row>
    <row r="1595" customFormat="false" ht="15" hidden="false" customHeight="false" outlineLevel="0" collapsed="false">
      <c r="B1595" s="0" t="str">
        <f aca="false">IF(INDEX(officer_names!$D$1:$D$2000, ROW(), 1)&lt;&gt;"",INDEX(officer_names!$D$1:$D$2000, ROW(), 1),"")</f>
        <v/>
      </c>
    </row>
    <row r="1596" customFormat="false" ht="15" hidden="false" customHeight="false" outlineLevel="0" collapsed="false">
      <c r="B1596" s="0" t="str">
        <f aca="false">IF(INDEX(officer_names!$D$1:$D$2000, ROW(), 1)&lt;&gt;"",INDEX(officer_names!$D$1:$D$2000, ROW(), 1),"")</f>
        <v/>
      </c>
    </row>
    <row r="1597" customFormat="false" ht="15" hidden="false" customHeight="false" outlineLevel="0" collapsed="false">
      <c r="B1597" s="0" t="str">
        <f aca="false">IF(INDEX(officer_names!$D$1:$D$2000, ROW(), 1)&lt;&gt;"",INDEX(officer_names!$D$1:$D$2000, ROW(), 1),"")</f>
        <v/>
      </c>
    </row>
    <row r="1598" customFormat="false" ht="15" hidden="false" customHeight="false" outlineLevel="0" collapsed="false">
      <c r="B1598" s="0" t="str">
        <f aca="false">IF(INDEX(officer_names!$D$1:$D$2000, ROW(), 1)&lt;&gt;"",INDEX(officer_names!$D$1:$D$2000, ROW(), 1),"")</f>
        <v/>
      </c>
    </row>
    <row r="1599" customFormat="false" ht="15" hidden="false" customHeight="false" outlineLevel="0" collapsed="false">
      <c r="B1599" s="0" t="str">
        <f aca="false">IF(INDEX(officer_names!$D$1:$D$2000, ROW(), 1)&lt;&gt;"",INDEX(officer_names!$D$1:$D$2000, ROW(), 1),"")</f>
        <v/>
      </c>
    </row>
    <row r="1600" customFormat="false" ht="15" hidden="false" customHeight="false" outlineLevel="0" collapsed="false">
      <c r="B1600" s="0" t="str">
        <f aca="false">IF(INDEX(officer_names!$D$1:$D$2000, ROW(), 1)&lt;&gt;"",INDEX(officer_names!$D$1:$D$2000, ROW(), 1),"")</f>
        <v/>
      </c>
    </row>
    <row r="1601" customFormat="false" ht="15" hidden="false" customHeight="false" outlineLevel="0" collapsed="false">
      <c r="B1601" s="0" t="str">
        <f aca="false">IF(INDEX(officer_names!$D$1:$D$2000, ROW(), 1)&lt;&gt;"",INDEX(officer_names!$D$1:$D$2000, ROW(), 1),"")</f>
        <v/>
      </c>
    </row>
    <row r="1602" customFormat="false" ht="15" hidden="false" customHeight="false" outlineLevel="0" collapsed="false">
      <c r="B1602" s="0" t="str">
        <f aca="false">IF(INDEX(officer_names!$D$1:$D$2000, ROW(), 1)&lt;&gt;"",INDEX(officer_names!$D$1:$D$2000, ROW(), 1),"")</f>
        <v/>
      </c>
    </row>
    <row r="1603" customFormat="false" ht="15" hidden="false" customHeight="false" outlineLevel="0" collapsed="false">
      <c r="B1603" s="0" t="str">
        <f aca="false">IF(INDEX(officer_names!$D$1:$D$2000, ROW(), 1)&lt;&gt;"",INDEX(officer_names!$D$1:$D$2000, ROW(), 1),"")</f>
        <v/>
      </c>
    </row>
    <row r="1604" customFormat="false" ht="15" hidden="false" customHeight="false" outlineLevel="0" collapsed="false">
      <c r="B1604" s="0" t="str">
        <f aca="false">IF(INDEX(officer_names!$D$1:$D$2000, ROW(), 1)&lt;&gt;"",INDEX(officer_names!$D$1:$D$2000, ROW(), 1),"")</f>
        <v/>
      </c>
    </row>
    <row r="1605" customFormat="false" ht="15" hidden="false" customHeight="false" outlineLevel="0" collapsed="false">
      <c r="B1605" s="0" t="str">
        <f aca="false">IF(INDEX(officer_names!$D$1:$D$2000, ROW(), 1)&lt;&gt;"",INDEX(officer_names!$D$1:$D$2000, ROW(), 1),"")</f>
        <v/>
      </c>
    </row>
    <row r="1606" customFormat="false" ht="15" hidden="false" customHeight="false" outlineLevel="0" collapsed="false">
      <c r="B1606" s="0" t="str">
        <f aca="false">IF(INDEX(officer_names!$D$1:$D$2000, ROW(), 1)&lt;&gt;"",INDEX(officer_names!$D$1:$D$2000, ROW(), 1),"")</f>
        <v/>
      </c>
    </row>
    <row r="1607" customFormat="false" ht="15" hidden="false" customHeight="false" outlineLevel="0" collapsed="false">
      <c r="B1607" s="0" t="str">
        <f aca="false">IF(INDEX(officer_names!$D$1:$D$2000, ROW(), 1)&lt;&gt;"",INDEX(officer_names!$D$1:$D$2000, ROW(), 1),"")</f>
        <v/>
      </c>
    </row>
    <row r="1608" customFormat="false" ht="15" hidden="false" customHeight="false" outlineLevel="0" collapsed="false">
      <c r="B1608" s="0" t="str">
        <f aca="false">IF(INDEX(officer_names!$D$1:$D$2000, ROW(), 1)&lt;&gt;"",INDEX(officer_names!$D$1:$D$2000, ROW(), 1),"")</f>
        <v/>
      </c>
    </row>
    <row r="1609" customFormat="false" ht="15" hidden="false" customHeight="false" outlineLevel="0" collapsed="false">
      <c r="B1609" s="0" t="str">
        <f aca="false">IF(INDEX(officer_names!$D$1:$D$2000, ROW(), 1)&lt;&gt;"",INDEX(officer_names!$D$1:$D$2000, ROW(), 1),"")</f>
        <v/>
      </c>
    </row>
    <row r="1610" customFormat="false" ht="15" hidden="false" customHeight="false" outlineLevel="0" collapsed="false">
      <c r="B1610" s="0" t="str">
        <f aca="false">IF(INDEX(officer_names!$D$1:$D$2000, ROW(), 1)&lt;&gt;"",INDEX(officer_names!$D$1:$D$2000, ROW(), 1),"")</f>
        <v/>
      </c>
    </row>
    <row r="1611" customFormat="false" ht="15" hidden="false" customHeight="false" outlineLevel="0" collapsed="false">
      <c r="B1611" s="0" t="str">
        <f aca="false">IF(INDEX(officer_names!$D$1:$D$2000, ROW(), 1)&lt;&gt;"",INDEX(officer_names!$D$1:$D$2000, ROW(), 1),"")</f>
        <v/>
      </c>
    </row>
    <row r="1612" customFormat="false" ht="15" hidden="false" customHeight="false" outlineLevel="0" collapsed="false">
      <c r="B1612" s="0" t="str">
        <f aca="false">IF(INDEX(officer_names!$D$1:$D$2000, ROW(), 1)&lt;&gt;"",INDEX(officer_names!$D$1:$D$2000, ROW(), 1),"")</f>
        <v/>
      </c>
    </row>
    <row r="1613" customFormat="false" ht="15" hidden="false" customHeight="false" outlineLevel="0" collapsed="false">
      <c r="B1613" s="0" t="str">
        <f aca="false">IF(INDEX(officer_names!$D$1:$D$2000, ROW(), 1)&lt;&gt;"",INDEX(officer_names!$D$1:$D$2000, ROW(), 1),"")</f>
        <v/>
      </c>
    </row>
    <row r="1614" customFormat="false" ht="15" hidden="false" customHeight="false" outlineLevel="0" collapsed="false">
      <c r="B1614" s="0" t="str">
        <f aca="false">IF(INDEX(officer_names!$D$1:$D$2000, ROW(), 1)&lt;&gt;"",INDEX(officer_names!$D$1:$D$2000, ROW(), 1),"")</f>
        <v/>
      </c>
    </row>
    <row r="1615" customFormat="false" ht="15" hidden="false" customHeight="false" outlineLevel="0" collapsed="false">
      <c r="B1615" s="0" t="str">
        <f aca="false">IF(INDEX(officer_names!$D$1:$D$2000, ROW(), 1)&lt;&gt;"",INDEX(officer_names!$D$1:$D$2000, ROW(), 1),"")</f>
        <v/>
      </c>
    </row>
    <row r="1616" customFormat="false" ht="15" hidden="false" customHeight="false" outlineLevel="0" collapsed="false">
      <c r="B1616" s="0" t="str">
        <f aca="false">IF(INDEX(officer_names!$D$1:$D$2000, ROW(), 1)&lt;&gt;"",INDEX(officer_names!$D$1:$D$2000, ROW(), 1),"")</f>
        <v/>
      </c>
    </row>
    <row r="1617" customFormat="false" ht="15" hidden="false" customHeight="false" outlineLevel="0" collapsed="false">
      <c r="B1617" s="0" t="str">
        <f aca="false">IF(INDEX(officer_names!$D$1:$D$2000, ROW(), 1)&lt;&gt;"",INDEX(officer_names!$D$1:$D$2000, ROW(), 1),"")</f>
        <v/>
      </c>
    </row>
    <row r="1618" customFormat="false" ht="15" hidden="false" customHeight="false" outlineLevel="0" collapsed="false">
      <c r="B1618" s="0" t="str">
        <f aca="false">IF(INDEX(officer_names!$D$1:$D$2000, ROW(), 1)&lt;&gt;"",INDEX(officer_names!$D$1:$D$2000, ROW(), 1),"")</f>
        <v/>
      </c>
    </row>
    <row r="1619" customFormat="false" ht="15" hidden="false" customHeight="false" outlineLevel="0" collapsed="false">
      <c r="B1619" s="0" t="str">
        <f aca="false">IF(INDEX(officer_names!$D$1:$D$2000, ROW(), 1)&lt;&gt;"",INDEX(officer_names!$D$1:$D$2000, ROW(), 1),"")</f>
        <v/>
      </c>
    </row>
    <row r="1620" customFormat="false" ht="15" hidden="false" customHeight="false" outlineLevel="0" collapsed="false">
      <c r="B1620" s="0" t="str">
        <f aca="false">IF(INDEX(officer_names!$D$1:$D$2000, ROW(), 1)&lt;&gt;"",INDEX(officer_names!$D$1:$D$2000, ROW(), 1),"")</f>
        <v/>
      </c>
    </row>
    <row r="1621" customFormat="false" ht="15" hidden="false" customHeight="false" outlineLevel="0" collapsed="false">
      <c r="B1621" s="0" t="str">
        <f aca="false">IF(INDEX(officer_names!$D$1:$D$2000, ROW(), 1)&lt;&gt;"",INDEX(officer_names!$D$1:$D$2000, ROW(), 1),"")</f>
        <v/>
      </c>
    </row>
    <row r="1622" customFormat="false" ht="15" hidden="false" customHeight="false" outlineLevel="0" collapsed="false">
      <c r="B1622" s="0" t="str">
        <f aca="false">IF(INDEX(officer_names!$D$1:$D$2000, ROW(), 1)&lt;&gt;"",INDEX(officer_names!$D$1:$D$2000, ROW(), 1),"")</f>
        <v/>
      </c>
    </row>
    <row r="1623" customFormat="false" ht="15" hidden="false" customHeight="false" outlineLevel="0" collapsed="false">
      <c r="B1623" s="0" t="str">
        <f aca="false">IF(INDEX(officer_names!$D$1:$D$2000, ROW(), 1)&lt;&gt;"",INDEX(officer_names!$D$1:$D$2000, ROW(), 1),"")</f>
        <v/>
      </c>
    </row>
    <row r="1624" customFormat="false" ht="15" hidden="false" customHeight="false" outlineLevel="0" collapsed="false">
      <c r="B1624" s="0" t="str">
        <f aca="false">IF(INDEX(officer_names!$D$1:$D$2000, ROW(), 1)&lt;&gt;"",INDEX(officer_names!$D$1:$D$2000, ROW(), 1),"")</f>
        <v/>
      </c>
    </row>
    <row r="1625" customFormat="false" ht="15" hidden="false" customHeight="false" outlineLevel="0" collapsed="false">
      <c r="B1625" s="0" t="str">
        <f aca="false">IF(INDEX(officer_names!$D$1:$D$2000, ROW(), 1)&lt;&gt;"",INDEX(officer_names!$D$1:$D$2000, ROW(), 1),"")</f>
        <v/>
      </c>
    </row>
    <row r="1626" customFormat="false" ht="15" hidden="false" customHeight="false" outlineLevel="0" collapsed="false">
      <c r="B1626" s="0" t="str">
        <f aca="false">IF(INDEX(officer_names!$D$1:$D$2000, ROW(), 1)&lt;&gt;"",INDEX(officer_names!$D$1:$D$2000, ROW(), 1),"")</f>
        <v/>
      </c>
    </row>
    <row r="1627" customFormat="false" ht="15" hidden="false" customHeight="false" outlineLevel="0" collapsed="false">
      <c r="B1627" s="0" t="str">
        <f aca="false">IF(INDEX(officer_names!$D$1:$D$2000, ROW(), 1)&lt;&gt;"",INDEX(officer_names!$D$1:$D$2000, ROW(), 1),"")</f>
        <v/>
      </c>
    </row>
    <row r="1628" customFormat="false" ht="15" hidden="false" customHeight="false" outlineLevel="0" collapsed="false">
      <c r="B1628" s="0" t="str">
        <f aca="false">IF(INDEX(officer_names!$D$1:$D$2000, ROW(), 1)&lt;&gt;"",INDEX(officer_names!$D$1:$D$2000, ROW(), 1),"")</f>
        <v/>
      </c>
    </row>
    <row r="1629" customFormat="false" ht="15" hidden="false" customHeight="false" outlineLevel="0" collapsed="false">
      <c r="B1629" s="0" t="str">
        <f aca="false">IF(INDEX(officer_names!$D$1:$D$2000, ROW(), 1)&lt;&gt;"",INDEX(officer_names!$D$1:$D$2000, ROW(), 1),"")</f>
        <v/>
      </c>
    </row>
    <row r="1630" customFormat="false" ht="15" hidden="false" customHeight="false" outlineLevel="0" collapsed="false">
      <c r="B1630" s="0" t="str">
        <f aca="false">IF(INDEX(officer_names!$D$1:$D$2000, ROW(), 1)&lt;&gt;"",INDEX(officer_names!$D$1:$D$2000, ROW(), 1),"")</f>
        <v/>
      </c>
    </row>
    <row r="1631" customFormat="false" ht="15" hidden="false" customHeight="false" outlineLevel="0" collapsed="false">
      <c r="B1631" s="0" t="str">
        <f aca="false">IF(INDEX(officer_names!$D$1:$D$2000, ROW(), 1)&lt;&gt;"",INDEX(officer_names!$D$1:$D$2000, ROW(), 1),"")</f>
        <v/>
      </c>
    </row>
    <row r="1632" customFormat="false" ht="15" hidden="false" customHeight="false" outlineLevel="0" collapsed="false">
      <c r="B1632" s="0" t="str">
        <f aca="false">IF(INDEX(officer_names!$D$1:$D$2000, ROW(), 1)&lt;&gt;"",INDEX(officer_names!$D$1:$D$2000, ROW(), 1),"")</f>
        <v/>
      </c>
    </row>
    <row r="1633" customFormat="false" ht="15" hidden="false" customHeight="false" outlineLevel="0" collapsed="false">
      <c r="B1633" s="0" t="str">
        <f aca="false">IF(INDEX(officer_names!$D$1:$D$2000, ROW(), 1)&lt;&gt;"",INDEX(officer_names!$D$1:$D$2000, ROW(), 1),"")</f>
        <v/>
      </c>
    </row>
    <row r="1634" customFormat="false" ht="15" hidden="false" customHeight="false" outlineLevel="0" collapsed="false">
      <c r="B1634" s="0" t="str">
        <f aca="false">IF(INDEX(officer_names!$D$1:$D$2000, ROW(), 1)&lt;&gt;"",INDEX(officer_names!$D$1:$D$2000, ROW(), 1),"")</f>
        <v/>
      </c>
    </row>
    <row r="1635" customFormat="false" ht="15" hidden="false" customHeight="false" outlineLevel="0" collapsed="false">
      <c r="B1635" s="0" t="str">
        <f aca="false">IF(INDEX(officer_names!$D$1:$D$2000, ROW(), 1)&lt;&gt;"",INDEX(officer_names!$D$1:$D$2000, ROW(), 1),"")</f>
        <v/>
      </c>
    </row>
    <row r="1636" customFormat="false" ht="15" hidden="false" customHeight="false" outlineLevel="0" collapsed="false">
      <c r="B1636" s="0" t="str">
        <f aca="false">IF(INDEX(officer_names!$D$1:$D$2000, ROW(), 1)&lt;&gt;"",INDEX(officer_names!$D$1:$D$2000, ROW(), 1),"")</f>
        <v/>
      </c>
    </row>
    <row r="1637" customFormat="false" ht="15" hidden="false" customHeight="false" outlineLevel="0" collapsed="false">
      <c r="B1637" s="0" t="str">
        <f aca="false">IF(INDEX(officer_names!$D$1:$D$2000, ROW(), 1)&lt;&gt;"",INDEX(officer_names!$D$1:$D$2000, ROW(), 1),"")</f>
        <v/>
      </c>
    </row>
    <row r="1638" customFormat="false" ht="15" hidden="false" customHeight="false" outlineLevel="0" collapsed="false">
      <c r="B1638" s="0" t="str">
        <f aca="false">IF(INDEX(officer_names!$D$1:$D$2000, ROW(), 1)&lt;&gt;"",INDEX(officer_names!$D$1:$D$2000, ROW(), 1),"")</f>
        <v/>
      </c>
    </row>
    <row r="1639" customFormat="false" ht="15" hidden="false" customHeight="false" outlineLevel="0" collapsed="false">
      <c r="B1639" s="0" t="str">
        <f aca="false">IF(INDEX(officer_names!$D$1:$D$2000, ROW(), 1)&lt;&gt;"",INDEX(officer_names!$D$1:$D$2000, ROW(), 1),"")</f>
        <v/>
      </c>
    </row>
    <row r="1640" customFormat="false" ht="15" hidden="false" customHeight="false" outlineLevel="0" collapsed="false">
      <c r="B1640" s="0" t="str">
        <f aca="false">IF(INDEX(officer_names!$D$1:$D$2000, ROW(), 1)&lt;&gt;"",INDEX(officer_names!$D$1:$D$2000, ROW(), 1),"")</f>
        <v/>
      </c>
    </row>
    <row r="1641" customFormat="false" ht="15" hidden="false" customHeight="false" outlineLevel="0" collapsed="false">
      <c r="B1641" s="0" t="str">
        <f aca="false">IF(INDEX(officer_names!$D$1:$D$2000, ROW(), 1)&lt;&gt;"",INDEX(officer_names!$D$1:$D$2000, ROW(), 1),"")</f>
        <v/>
      </c>
    </row>
    <row r="1642" customFormat="false" ht="15" hidden="false" customHeight="false" outlineLevel="0" collapsed="false">
      <c r="B1642" s="0" t="str">
        <f aca="false">IF(INDEX(officer_names!$D$1:$D$2000, ROW(), 1)&lt;&gt;"",INDEX(officer_names!$D$1:$D$2000, ROW(), 1),"")</f>
        <v/>
      </c>
    </row>
    <row r="1643" customFormat="false" ht="15" hidden="false" customHeight="false" outlineLevel="0" collapsed="false">
      <c r="B1643" s="0" t="str">
        <f aca="false">IF(INDEX(officer_names!$D$1:$D$2000, ROW(), 1)&lt;&gt;"",INDEX(officer_names!$D$1:$D$2000, ROW(), 1),"")</f>
        <v/>
      </c>
    </row>
    <row r="1644" customFormat="false" ht="15" hidden="false" customHeight="false" outlineLevel="0" collapsed="false">
      <c r="B1644" s="0" t="str">
        <f aca="false">IF(INDEX(officer_names!$D$1:$D$2000, ROW(), 1)&lt;&gt;"",INDEX(officer_names!$D$1:$D$2000, ROW(), 1),"")</f>
        <v/>
      </c>
    </row>
    <row r="1645" customFormat="false" ht="15" hidden="false" customHeight="false" outlineLevel="0" collapsed="false">
      <c r="B1645" s="0" t="str">
        <f aca="false">IF(INDEX(officer_names!$D$1:$D$2000, ROW(), 1)&lt;&gt;"",INDEX(officer_names!$D$1:$D$2000, ROW(), 1),"")</f>
        <v/>
      </c>
    </row>
    <row r="1646" customFormat="false" ht="15" hidden="false" customHeight="false" outlineLevel="0" collapsed="false">
      <c r="B1646" s="0" t="str">
        <f aca="false">IF(INDEX(officer_names!$D$1:$D$2000, ROW(), 1)&lt;&gt;"",INDEX(officer_names!$D$1:$D$2000, ROW(), 1),"")</f>
        <v/>
      </c>
    </row>
    <row r="1647" customFormat="false" ht="15" hidden="false" customHeight="false" outlineLevel="0" collapsed="false">
      <c r="B1647" s="0" t="str">
        <f aca="false">IF(INDEX(officer_names!$D$1:$D$2000, ROW(), 1)&lt;&gt;"",INDEX(officer_names!$D$1:$D$2000, ROW(), 1),"")</f>
        <v/>
      </c>
    </row>
    <row r="1648" customFormat="false" ht="15" hidden="false" customHeight="false" outlineLevel="0" collapsed="false">
      <c r="B1648" s="0" t="str">
        <f aca="false">IF(INDEX(officer_names!$D$1:$D$2000, ROW(), 1)&lt;&gt;"",INDEX(officer_names!$D$1:$D$2000, ROW(), 1),"")</f>
        <v/>
      </c>
    </row>
    <row r="1649" customFormat="false" ht="15" hidden="false" customHeight="false" outlineLevel="0" collapsed="false">
      <c r="B1649" s="0" t="str">
        <f aca="false">IF(INDEX(officer_names!$D$1:$D$2000, ROW(), 1)&lt;&gt;"",INDEX(officer_names!$D$1:$D$2000, ROW(), 1),"")</f>
        <v/>
      </c>
    </row>
    <row r="1650" customFormat="false" ht="15" hidden="false" customHeight="false" outlineLevel="0" collapsed="false">
      <c r="B1650" s="0" t="str">
        <f aca="false">IF(INDEX(officer_names!$D$1:$D$2000, ROW(), 1)&lt;&gt;"",INDEX(officer_names!$D$1:$D$2000, ROW(), 1),"")</f>
        <v/>
      </c>
    </row>
    <row r="1651" customFormat="false" ht="15" hidden="false" customHeight="false" outlineLevel="0" collapsed="false">
      <c r="B1651" s="0" t="str">
        <f aca="false">IF(INDEX(officer_names!$D$1:$D$2000, ROW(), 1)&lt;&gt;"",INDEX(officer_names!$D$1:$D$2000, ROW(), 1),"")</f>
        <v/>
      </c>
    </row>
    <row r="1652" customFormat="false" ht="15" hidden="false" customHeight="false" outlineLevel="0" collapsed="false">
      <c r="B1652" s="0" t="str">
        <f aca="false">IF(INDEX(officer_names!$D$1:$D$2000, ROW(), 1)&lt;&gt;"",INDEX(officer_names!$D$1:$D$2000, ROW(), 1),"")</f>
        <v/>
      </c>
    </row>
    <row r="1653" customFormat="false" ht="15" hidden="false" customHeight="false" outlineLevel="0" collapsed="false">
      <c r="B1653" s="0" t="str">
        <f aca="false">IF(INDEX(officer_names!$D$1:$D$2000, ROW(), 1)&lt;&gt;"",INDEX(officer_names!$D$1:$D$2000, ROW(), 1),"")</f>
        <v/>
      </c>
    </row>
    <row r="1654" customFormat="false" ht="15" hidden="false" customHeight="false" outlineLevel="0" collapsed="false">
      <c r="B1654" s="0" t="str">
        <f aca="false">IF(INDEX(officer_names!$D$1:$D$2000, ROW(), 1)&lt;&gt;"",INDEX(officer_names!$D$1:$D$2000, ROW(), 1),"")</f>
        <v/>
      </c>
    </row>
    <row r="1655" customFormat="false" ht="15" hidden="false" customHeight="false" outlineLevel="0" collapsed="false">
      <c r="B1655" s="0" t="str">
        <f aca="false">IF(INDEX(officer_names!$D$1:$D$2000, ROW(), 1)&lt;&gt;"",INDEX(officer_names!$D$1:$D$2000, ROW(), 1),"")</f>
        <v/>
      </c>
    </row>
    <row r="1656" customFormat="false" ht="15" hidden="false" customHeight="false" outlineLevel="0" collapsed="false">
      <c r="B1656" s="0" t="str">
        <f aca="false">IF(INDEX(officer_names!$D$1:$D$2000, ROW(), 1)&lt;&gt;"",INDEX(officer_names!$D$1:$D$2000, ROW(), 1),"")</f>
        <v/>
      </c>
    </row>
    <row r="1657" customFormat="false" ht="15" hidden="false" customHeight="false" outlineLevel="0" collapsed="false">
      <c r="B1657" s="0" t="str">
        <f aca="false">IF(INDEX(officer_names!$D$1:$D$2000, ROW(), 1)&lt;&gt;"",INDEX(officer_names!$D$1:$D$2000, ROW(), 1),"")</f>
        <v/>
      </c>
    </row>
    <row r="1658" customFormat="false" ht="15" hidden="false" customHeight="false" outlineLevel="0" collapsed="false">
      <c r="B1658" s="0" t="str">
        <f aca="false">IF(INDEX(officer_names!$D$1:$D$2000, ROW(), 1)&lt;&gt;"",INDEX(officer_names!$D$1:$D$2000, ROW(), 1),"")</f>
        <v/>
      </c>
    </row>
    <row r="1659" customFormat="false" ht="15" hidden="false" customHeight="false" outlineLevel="0" collapsed="false">
      <c r="B1659" s="0" t="str">
        <f aca="false">IF(INDEX(officer_names!$D$1:$D$2000, ROW(), 1)&lt;&gt;"",INDEX(officer_names!$D$1:$D$2000, ROW(), 1),"")</f>
        <v/>
      </c>
    </row>
    <row r="1660" customFormat="false" ht="15" hidden="false" customHeight="false" outlineLevel="0" collapsed="false">
      <c r="B1660" s="0" t="str">
        <f aca="false">IF(INDEX(officer_names!$D$1:$D$2000, ROW(), 1)&lt;&gt;"",INDEX(officer_names!$D$1:$D$2000, ROW(), 1),"")</f>
        <v/>
      </c>
    </row>
    <row r="1661" customFormat="false" ht="15" hidden="false" customHeight="false" outlineLevel="0" collapsed="false">
      <c r="B1661" s="0" t="str">
        <f aca="false">IF(INDEX(officer_names!$D$1:$D$2000, ROW(), 1)&lt;&gt;"",INDEX(officer_names!$D$1:$D$2000, ROW(), 1),"")</f>
        <v/>
      </c>
    </row>
    <row r="1662" customFormat="false" ht="15" hidden="false" customHeight="false" outlineLevel="0" collapsed="false">
      <c r="B1662" s="0" t="str">
        <f aca="false">IF(INDEX(officer_names!$D$1:$D$2000, ROW(), 1)&lt;&gt;"",INDEX(officer_names!$D$1:$D$2000, ROW(), 1),"")</f>
        <v/>
      </c>
    </row>
    <row r="1663" customFormat="false" ht="15" hidden="false" customHeight="false" outlineLevel="0" collapsed="false">
      <c r="B1663" s="0" t="str">
        <f aca="false">IF(INDEX(officer_names!$D$1:$D$2000, ROW(), 1)&lt;&gt;"",INDEX(officer_names!$D$1:$D$2000, ROW(), 1),"")</f>
        <v/>
      </c>
    </row>
    <row r="1664" customFormat="false" ht="15" hidden="false" customHeight="false" outlineLevel="0" collapsed="false">
      <c r="B1664" s="0" t="str">
        <f aca="false">IF(INDEX(officer_names!$D$1:$D$2000, ROW(), 1)&lt;&gt;"",INDEX(officer_names!$D$1:$D$2000, ROW(), 1),"")</f>
        <v/>
      </c>
    </row>
    <row r="1665" customFormat="false" ht="15" hidden="false" customHeight="false" outlineLevel="0" collapsed="false">
      <c r="B1665" s="0" t="str">
        <f aca="false">IF(INDEX(officer_names!$D$1:$D$2000, ROW(), 1)&lt;&gt;"",INDEX(officer_names!$D$1:$D$2000, ROW(), 1),"")</f>
        <v/>
      </c>
    </row>
    <row r="1666" customFormat="false" ht="15" hidden="false" customHeight="false" outlineLevel="0" collapsed="false">
      <c r="B1666" s="0" t="str">
        <f aca="false">IF(INDEX(officer_names!$D$1:$D$2000, ROW(), 1)&lt;&gt;"",INDEX(officer_names!$D$1:$D$2000, ROW(), 1),"")</f>
        <v/>
      </c>
    </row>
    <row r="1667" customFormat="false" ht="15" hidden="false" customHeight="false" outlineLevel="0" collapsed="false">
      <c r="B1667" s="0" t="str">
        <f aca="false">IF(INDEX(officer_names!$D$1:$D$2000, ROW(), 1)&lt;&gt;"",INDEX(officer_names!$D$1:$D$2000, ROW(), 1),"")</f>
        <v/>
      </c>
    </row>
    <row r="1668" customFormat="false" ht="15" hidden="false" customHeight="false" outlineLevel="0" collapsed="false">
      <c r="B1668" s="0" t="str">
        <f aca="false">IF(INDEX(officer_names!$D$1:$D$2000, ROW(), 1)&lt;&gt;"",INDEX(officer_names!$D$1:$D$2000, ROW(), 1),"")</f>
        <v/>
      </c>
    </row>
    <row r="1669" customFormat="false" ht="15" hidden="false" customHeight="false" outlineLevel="0" collapsed="false">
      <c r="B1669" s="0" t="str">
        <f aca="false">IF(INDEX(officer_names!$D$1:$D$2000, ROW(), 1)&lt;&gt;"",INDEX(officer_names!$D$1:$D$2000, ROW(), 1),"")</f>
        <v/>
      </c>
    </row>
    <row r="1670" customFormat="false" ht="15" hidden="false" customHeight="false" outlineLevel="0" collapsed="false">
      <c r="B1670" s="0" t="str">
        <f aca="false">IF(INDEX(officer_names!$D$1:$D$2000, ROW(), 1)&lt;&gt;"",INDEX(officer_names!$D$1:$D$2000, ROW(), 1),"")</f>
        <v/>
      </c>
    </row>
    <row r="1671" customFormat="false" ht="15" hidden="false" customHeight="false" outlineLevel="0" collapsed="false">
      <c r="B1671" s="0" t="str">
        <f aca="false">IF(INDEX(officer_names!$D$1:$D$2000, ROW(), 1)&lt;&gt;"",INDEX(officer_names!$D$1:$D$2000, ROW(), 1),"")</f>
        <v/>
      </c>
    </row>
    <row r="1672" customFormat="false" ht="15" hidden="false" customHeight="false" outlineLevel="0" collapsed="false">
      <c r="B1672" s="0" t="str">
        <f aca="false">IF(INDEX(officer_names!$D$1:$D$2000, ROW(), 1)&lt;&gt;"",INDEX(officer_names!$D$1:$D$2000, ROW(), 1),"")</f>
        <v/>
      </c>
    </row>
    <row r="1673" customFormat="false" ht="15" hidden="false" customHeight="false" outlineLevel="0" collapsed="false">
      <c r="B1673" s="0" t="str">
        <f aca="false">IF(INDEX(officer_names!$D$1:$D$2000, ROW(), 1)&lt;&gt;"",INDEX(officer_names!$D$1:$D$2000, ROW(), 1),"")</f>
        <v/>
      </c>
    </row>
    <row r="1674" customFormat="false" ht="15" hidden="false" customHeight="false" outlineLevel="0" collapsed="false">
      <c r="B1674" s="0" t="str">
        <f aca="false">IF(INDEX(officer_names!$D$1:$D$2000, ROW(), 1)&lt;&gt;"",INDEX(officer_names!$D$1:$D$2000, ROW(), 1),"")</f>
        <v/>
      </c>
    </row>
    <row r="1675" customFormat="false" ht="15" hidden="false" customHeight="false" outlineLevel="0" collapsed="false">
      <c r="B1675" s="0" t="str">
        <f aca="false">IF(INDEX(officer_names!$D$1:$D$2000, ROW(), 1)&lt;&gt;"",INDEX(officer_names!$D$1:$D$2000, ROW(), 1),"")</f>
        <v/>
      </c>
    </row>
    <row r="1676" customFormat="false" ht="15" hidden="false" customHeight="false" outlineLevel="0" collapsed="false">
      <c r="B1676" s="0" t="str">
        <f aca="false">IF(INDEX(officer_names!$D$1:$D$2000, ROW(), 1)&lt;&gt;"",INDEX(officer_names!$D$1:$D$2000, ROW(), 1),"")</f>
        <v/>
      </c>
    </row>
    <row r="1677" customFormat="false" ht="15" hidden="false" customHeight="false" outlineLevel="0" collapsed="false">
      <c r="B1677" s="0" t="str">
        <f aca="false">IF(INDEX(officer_names!$D$1:$D$2000, ROW(), 1)&lt;&gt;"",INDEX(officer_names!$D$1:$D$2000, ROW(), 1),"")</f>
        <v/>
      </c>
    </row>
    <row r="1678" customFormat="false" ht="15" hidden="false" customHeight="false" outlineLevel="0" collapsed="false">
      <c r="B1678" s="0" t="str">
        <f aca="false">IF(INDEX(officer_names!$D$1:$D$2000, ROW(), 1)&lt;&gt;"",INDEX(officer_names!$D$1:$D$2000, ROW(), 1),"")</f>
        <v/>
      </c>
    </row>
    <row r="1679" customFormat="false" ht="15" hidden="false" customHeight="false" outlineLevel="0" collapsed="false">
      <c r="B1679" s="0" t="str">
        <f aca="false">IF(INDEX(officer_names!$D$1:$D$2000, ROW(), 1)&lt;&gt;"",INDEX(officer_names!$D$1:$D$2000, ROW(), 1),"")</f>
        <v/>
      </c>
    </row>
    <row r="1680" customFormat="false" ht="15" hidden="false" customHeight="false" outlineLevel="0" collapsed="false">
      <c r="B1680" s="0" t="str">
        <f aca="false">IF(INDEX(officer_names!$D$1:$D$2000, ROW(), 1)&lt;&gt;"",INDEX(officer_names!$D$1:$D$2000, ROW(), 1),"")</f>
        <v/>
      </c>
    </row>
    <row r="1681" customFormat="false" ht="15" hidden="false" customHeight="false" outlineLevel="0" collapsed="false">
      <c r="B1681" s="0" t="str">
        <f aca="false">IF(INDEX(officer_names!$D$1:$D$2000, ROW(), 1)&lt;&gt;"",INDEX(officer_names!$D$1:$D$2000, ROW(), 1),"")</f>
        <v/>
      </c>
    </row>
    <row r="1682" customFormat="false" ht="15" hidden="false" customHeight="false" outlineLevel="0" collapsed="false">
      <c r="B1682" s="0" t="str">
        <f aca="false">IF(INDEX(officer_names!$D$1:$D$2000, ROW(), 1)&lt;&gt;"",INDEX(officer_names!$D$1:$D$2000, ROW(), 1),"")</f>
        <v/>
      </c>
    </row>
    <row r="1683" customFormat="false" ht="15" hidden="false" customHeight="false" outlineLevel="0" collapsed="false">
      <c r="B1683" s="0" t="str">
        <f aca="false">IF(INDEX(officer_names!$D$1:$D$2000, ROW(), 1)&lt;&gt;"",INDEX(officer_names!$D$1:$D$2000, ROW(), 1),"")</f>
        <v/>
      </c>
    </row>
    <row r="1684" customFormat="false" ht="15" hidden="false" customHeight="false" outlineLevel="0" collapsed="false">
      <c r="B1684" s="0" t="str">
        <f aca="false">IF(INDEX(officer_names!$D$1:$D$2000, ROW(), 1)&lt;&gt;"",INDEX(officer_names!$D$1:$D$2000, ROW(), 1),"")</f>
        <v/>
      </c>
    </row>
    <row r="1685" customFormat="false" ht="15" hidden="false" customHeight="false" outlineLevel="0" collapsed="false">
      <c r="B1685" s="0" t="str">
        <f aca="false">IF(INDEX(officer_names!$D$1:$D$2000, ROW(), 1)&lt;&gt;"",INDEX(officer_names!$D$1:$D$2000, ROW(), 1),"")</f>
        <v/>
      </c>
    </row>
    <row r="1686" customFormat="false" ht="15" hidden="false" customHeight="false" outlineLevel="0" collapsed="false">
      <c r="B1686" s="0" t="str">
        <f aca="false">IF(INDEX(officer_names!$D$1:$D$2000, ROW(), 1)&lt;&gt;"",INDEX(officer_names!$D$1:$D$2000, ROW(), 1),"")</f>
        <v/>
      </c>
    </row>
    <row r="1687" customFormat="false" ht="15" hidden="false" customHeight="false" outlineLevel="0" collapsed="false">
      <c r="B1687" s="0" t="str">
        <f aca="false">IF(INDEX(officer_names!$D$1:$D$2000, ROW(), 1)&lt;&gt;"",INDEX(officer_names!$D$1:$D$2000, ROW(), 1),"")</f>
        <v/>
      </c>
    </row>
    <row r="1688" customFormat="false" ht="15" hidden="false" customHeight="false" outlineLevel="0" collapsed="false">
      <c r="B1688" s="0" t="str">
        <f aca="false">IF(INDEX(officer_names!$D$1:$D$2000, ROW(), 1)&lt;&gt;"",INDEX(officer_names!$D$1:$D$2000, ROW(), 1),"")</f>
        <v/>
      </c>
    </row>
    <row r="1689" customFormat="false" ht="15" hidden="false" customHeight="false" outlineLevel="0" collapsed="false">
      <c r="B1689" s="0" t="str">
        <f aca="false">IF(INDEX(officer_names!$D$1:$D$2000, ROW(), 1)&lt;&gt;"",INDEX(officer_names!$D$1:$D$2000, ROW(), 1),"")</f>
        <v/>
      </c>
    </row>
    <row r="1690" customFormat="false" ht="15" hidden="false" customHeight="false" outlineLevel="0" collapsed="false">
      <c r="B1690" s="0" t="str">
        <f aca="false">IF(INDEX(officer_names!$D$1:$D$2000, ROW(), 1)&lt;&gt;"",INDEX(officer_names!$D$1:$D$2000, ROW(), 1),"")</f>
        <v/>
      </c>
    </row>
    <row r="1691" customFormat="false" ht="15" hidden="false" customHeight="false" outlineLevel="0" collapsed="false">
      <c r="B1691" s="0" t="str">
        <f aca="false">IF(INDEX(officer_names!$D$1:$D$2000, ROW(), 1)&lt;&gt;"",INDEX(officer_names!$D$1:$D$2000, ROW(), 1),"")</f>
        <v/>
      </c>
    </row>
    <row r="1692" customFormat="false" ht="15" hidden="false" customHeight="false" outlineLevel="0" collapsed="false">
      <c r="B1692" s="0" t="str">
        <f aca="false">IF(INDEX(officer_names!$D$1:$D$2000, ROW(), 1)&lt;&gt;"",INDEX(officer_names!$D$1:$D$2000, ROW(), 1),"")</f>
        <v/>
      </c>
    </row>
    <row r="1693" customFormat="false" ht="15" hidden="false" customHeight="false" outlineLevel="0" collapsed="false">
      <c r="B1693" s="0" t="str">
        <f aca="false">IF(INDEX(officer_names!$D$1:$D$2000, ROW(), 1)&lt;&gt;"",INDEX(officer_names!$D$1:$D$2000, ROW(), 1),"")</f>
        <v/>
      </c>
    </row>
    <row r="1694" customFormat="false" ht="15" hidden="false" customHeight="false" outlineLevel="0" collapsed="false">
      <c r="B1694" s="0" t="str">
        <f aca="false">IF(INDEX(officer_names!$D$1:$D$2000, ROW(), 1)&lt;&gt;"",INDEX(officer_names!$D$1:$D$2000, ROW(), 1),"")</f>
        <v/>
      </c>
    </row>
    <row r="1695" customFormat="false" ht="15" hidden="false" customHeight="false" outlineLevel="0" collapsed="false">
      <c r="B1695" s="0" t="str">
        <f aca="false">IF(INDEX(officer_names!$D$1:$D$2000, ROW(), 1)&lt;&gt;"",INDEX(officer_names!$D$1:$D$2000, ROW(), 1),"")</f>
        <v/>
      </c>
    </row>
    <row r="1696" customFormat="false" ht="15" hidden="false" customHeight="false" outlineLevel="0" collapsed="false">
      <c r="B1696" s="0" t="str">
        <f aca="false">IF(INDEX(officer_names!$D$1:$D$2000, ROW(), 1)&lt;&gt;"",INDEX(officer_names!$D$1:$D$2000, ROW(), 1),"")</f>
        <v/>
      </c>
    </row>
    <row r="1697" customFormat="false" ht="15" hidden="false" customHeight="false" outlineLevel="0" collapsed="false">
      <c r="B1697" s="0" t="str">
        <f aca="false">IF(INDEX(officer_names!$D$1:$D$2000, ROW(), 1)&lt;&gt;"",INDEX(officer_names!$D$1:$D$2000, ROW(), 1),"")</f>
        <v/>
      </c>
    </row>
    <row r="1698" customFormat="false" ht="15" hidden="false" customHeight="false" outlineLevel="0" collapsed="false">
      <c r="B1698" s="0" t="str">
        <f aca="false">IF(INDEX(officer_names!$D$1:$D$2000, ROW(), 1)&lt;&gt;"",INDEX(officer_names!$D$1:$D$2000, ROW(), 1),"")</f>
        <v/>
      </c>
    </row>
    <row r="1699" customFormat="false" ht="15" hidden="false" customHeight="false" outlineLevel="0" collapsed="false">
      <c r="B1699" s="0" t="str">
        <f aca="false">IF(INDEX(officer_names!$D$1:$D$2000, ROW(), 1)&lt;&gt;"",INDEX(officer_names!$D$1:$D$2000, ROW(), 1),"")</f>
        <v/>
      </c>
    </row>
    <row r="1700" customFormat="false" ht="15" hidden="false" customHeight="false" outlineLevel="0" collapsed="false">
      <c r="B1700" s="0" t="str">
        <f aca="false">IF(INDEX(officer_names!$D$1:$D$2000, ROW(), 1)&lt;&gt;"",INDEX(officer_names!$D$1:$D$2000, ROW(), 1),"")</f>
        <v/>
      </c>
    </row>
    <row r="1701" customFormat="false" ht="15" hidden="false" customHeight="false" outlineLevel="0" collapsed="false">
      <c r="B1701" s="0" t="str">
        <f aca="false">IF(INDEX(officer_names!$D$1:$D$2000, ROW(), 1)&lt;&gt;"",INDEX(officer_names!$D$1:$D$2000, ROW(), 1),"")</f>
        <v/>
      </c>
    </row>
    <row r="1702" customFormat="false" ht="15" hidden="false" customHeight="false" outlineLevel="0" collapsed="false">
      <c r="B1702" s="0" t="str">
        <f aca="false">IF(INDEX(officer_names!$D$1:$D$2000, ROW(), 1)&lt;&gt;"",INDEX(officer_names!$D$1:$D$2000, ROW(), 1),"")</f>
        <v/>
      </c>
    </row>
    <row r="1703" customFormat="false" ht="15" hidden="false" customHeight="false" outlineLevel="0" collapsed="false">
      <c r="B1703" s="0" t="str">
        <f aca="false">IF(INDEX(officer_names!$D$1:$D$2000, ROW(), 1)&lt;&gt;"",INDEX(officer_names!$D$1:$D$2000, ROW(), 1),"")</f>
        <v/>
      </c>
    </row>
    <row r="1704" customFormat="false" ht="15" hidden="false" customHeight="false" outlineLevel="0" collapsed="false">
      <c r="B1704" s="0" t="str">
        <f aca="false">IF(INDEX(officer_names!$D$1:$D$2000, ROW(), 1)&lt;&gt;"",INDEX(officer_names!$D$1:$D$2000, ROW(), 1),"")</f>
        <v/>
      </c>
    </row>
    <row r="1705" customFormat="false" ht="15" hidden="false" customHeight="false" outlineLevel="0" collapsed="false">
      <c r="B1705" s="0" t="str">
        <f aca="false">IF(INDEX(officer_names!$D$1:$D$2000, ROW(), 1)&lt;&gt;"",INDEX(officer_names!$D$1:$D$2000, ROW(), 1),"")</f>
        <v/>
      </c>
    </row>
    <row r="1706" customFormat="false" ht="15" hidden="false" customHeight="false" outlineLevel="0" collapsed="false">
      <c r="B1706" s="0" t="str">
        <f aca="false">IF(INDEX(officer_names!$D$1:$D$2000, ROW(), 1)&lt;&gt;"",INDEX(officer_names!$D$1:$D$2000, ROW(), 1),"")</f>
        <v/>
      </c>
    </row>
    <row r="1707" customFormat="false" ht="15" hidden="false" customHeight="false" outlineLevel="0" collapsed="false">
      <c r="B1707" s="0" t="str">
        <f aca="false">IF(INDEX(officer_names!$D$1:$D$2000, ROW(), 1)&lt;&gt;"",INDEX(officer_names!$D$1:$D$2000, ROW(), 1),"")</f>
        <v/>
      </c>
    </row>
    <row r="1708" customFormat="false" ht="15" hidden="false" customHeight="false" outlineLevel="0" collapsed="false">
      <c r="B1708" s="0" t="str">
        <f aca="false">IF(INDEX(officer_names!$D$1:$D$2000, ROW(), 1)&lt;&gt;"",INDEX(officer_names!$D$1:$D$2000, ROW(), 1),"")</f>
        <v/>
      </c>
    </row>
    <row r="1709" customFormat="false" ht="15" hidden="false" customHeight="false" outlineLevel="0" collapsed="false">
      <c r="B1709" s="0" t="str">
        <f aca="false">IF(INDEX(officer_names!$D$1:$D$2000, ROW(), 1)&lt;&gt;"",INDEX(officer_names!$D$1:$D$2000, ROW(), 1),"")</f>
        <v/>
      </c>
    </row>
    <row r="1710" customFormat="false" ht="15" hidden="false" customHeight="false" outlineLevel="0" collapsed="false">
      <c r="B1710" s="0" t="str">
        <f aca="false">IF(INDEX(officer_names!$D$1:$D$2000, ROW(), 1)&lt;&gt;"",INDEX(officer_names!$D$1:$D$2000, ROW(), 1),"")</f>
        <v/>
      </c>
    </row>
    <row r="1711" customFormat="false" ht="15" hidden="false" customHeight="false" outlineLevel="0" collapsed="false">
      <c r="B1711" s="0" t="str">
        <f aca="false">IF(INDEX(officer_names!$D$1:$D$2000, ROW(), 1)&lt;&gt;"",INDEX(officer_names!$D$1:$D$2000, ROW(), 1),"")</f>
        <v/>
      </c>
    </row>
    <row r="1712" customFormat="false" ht="15" hidden="false" customHeight="false" outlineLevel="0" collapsed="false">
      <c r="B1712" s="0" t="str">
        <f aca="false">IF(INDEX(officer_names!$D$1:$D$2000, ROW(), 1)&lt;&gt;"",INDEX(officer_names!$D$1:$D$2000, ROW(), 1),"")</f>
        <v/>
      </c>
    </row>
    <row r="1713" customFormat="false" ht="15" hidden="false" customHeight="false" outlineLevel="0" collapsed="false">
      <c r="B1713" s="0" t="str">
        <f aca="false">IF(INDEX(officer_names!$D$1:$D$2000, ROW(), 1)&lt;&gt;"",INDEX(officer_names!$D$1:$D$2000, ROW(), 1),"")</f>
        <v/>
      </c>
    </row>
    <row r="1714" customFormat="false" ht="15" hidden="false" customHeight="false" outlineLevel="0" collapsed="false">
      <c r="B1714" s="0" t="str">
        <f aca="false">IF(INDEX(officer_names!$D$1:$D$2000, ROW(), 1)&lt;&gt;"",INDEX(officer_names!$D$1:$D$2000, ROW(), 1),"")</f>
        <v/>
      </c>
    </row>
    <row r="1715" customFormat="false" ht="15" hidden="false" customHeight="false" outlineLevel="0" collapsed="false">
      <c r="B1715" s="0" t="str">
        <f aca="false">IF(INDEX(officer_names!$D$1:$D$2000, ROW(), 1)&lt;&gt;"",INDEX(officer_names!$D$1:$D$2000, ROW(), 1),"")</f>
        <v/>
      </c>
    </row>
    <row r="1716" customFormat="false" ht="15" hidden="false" customHeight="false" outlineLevel="0" collapsed="false">
      <c r="B1716" s="0" t="str">
        <f aca="false">IF(INDEX(officer_names!$D$1:$D$2000, ROW(), 1)&lt;&gt;"",INDEX(officer_names!$D$1:$D$2000, ROW(), 1),"")</f>
        <v/>
      </c>
    </row>
    <row r="1717" customFormat="false" ht="15" hidden="false" customHeight="false" outlineLevel="0" collapsed="false">
      <c r="B1717" s="0" t="str">
        <f aca="false">IF(INDEX(officer_names!$D$1:$D$2000, ROW(), 1)&lt;&gt;"",INDEX(officer_names!$D$1:$D$2000, ROW(), 1),"")</f>
        <v/>
      </c>
    </row>
    <row r="1718" customFormat="false" ht="15" hidden="false" customHeight="false" outlineLevel="0" collapsed="false">
      <c r="B1718" s="0" t="str">
        <f aca="false">IF(INDEX(officer_names!$D$1:$D$2000, ROW(), 1)&lt;&gt;"",INDEX(officer_names!$D$1:$D$2000, ROW(), 1),"")</f>
        <v/>
      </c>
    </row>
    <row r="1719" customFormat="false" ht="15" hidden="false" customHeight="false" outlineLevel="0" collapsed="false">
      <c r="B1719" s="0" t="str">
        <f aca="false">IF(INDEX(officer_names!$D$1:$D$2000, ROW(), 1)&lt;&gt;"",INDEX(officer_names!$D$1:$D$2000, ROW(), 1),"")</f>
        <v/>
      </c>
    </row>
    <row r="1720" customFormat="false" ht="15" hidden="false" customHeight="false" outlineLevel="0" collapsed="false">
      <c r="B1720" s="0" t="str">
        <f aca="false">IF(INDEX(officer_names!$D$1:$D$2000, ROW(), 1)&lt;&gt;"",INDEX(officer_names!$D$1:$D$2000, ROW(), 1),"")</f>
        <v/>
      </c>
    </row>
    <row r="1721" customFormat="false" ht="15" hidden="false" customHeight="false" outlineLevel="0" collapsed="false">
      <c r="B1721" s="0" t="str">
        <f aca="false">IF(INDEX(officer_names!$D$1:$D$2000, ROW(), 1)&lt;&gt;"",INDEX(officer_names!$D$1:$D$2000, ROW(), 1),"")</f>
        <v/>
      </c>
    </row>
    <row r="1722" customFormat="false" ht="15" hidden="false" customHeight="false" outlineLevel="0" collapsed="false">
      <c r="B1722" s="0" t="str">
        <f aca="false">IF(INDEX(officer_names!$D$1:$D$2000, ROW(), 1)&lt;&gt;"",INDEX(officer_names!$D$1:$D$2000, ROW(), 1),"")</f>
        <v/>
      </c>
    </row>
    <row r="1723" customFormat="false" ht="15" hidden="false" customHeight="false" outlineLevel="0" collapsed="false">
      <c r="B1723" s="0" t="str">
        <f aca="false">IF(INDEX(officer_names!$D$1:$D$2000, ROW(), 1)&lt;&gt;"",INDEX(officer_names!$D$1:$D$2000, ROW(), 1),"")</f>
        <v/>
      </c>
    </row>
    <row r="1724" customFormat="false" ht="15" hidden="false" customHeight="false" outlineLevel="0" collapsed="false">
      <c r="B1724" s="0" t="str">
        <f aca="false">IF(INDEX(officer_names!$D$1:$D$2000, ROW(), 1)&lt;&gt;"",INDEX(officer_names!$D$1:$D$2000, ROW(), 1),"")</f>
        <v/>
      </c>
    </row>
    <row r="1725" customFormat="false" ht="15" hidden="false" customHeight="false" outlineLevel="0" collapsed="false">
      <c r="B1725" s="0" t="str">
        <f aca="false">IF(INDEX(officer_names!$D$1:$D$2000, ROW(), 1)&lt;&gt;"",INDEX(officer_names!$D$1:$D$2000, ROW(), 1),"")</f>
        <v/>
      </c>
    </row>
    <row r="1726" customFormat="false" ht="15" hidden="false" customHeight="false" outlineLevel="0" collapsed="false">
      <c r="B1726" s="0" t="str">
        <f aca="false">IF(INDEX(officer_names!$D$1:$D$2000, ROW(), 1)&lt;&gt;"",INDEX(officer_names!$D$1:$D$2000, ROW(), 1),"")</f>
        <v/>
      </c>
    </row>
    <row r="1727" customFormat="false" ht="15" hidden="false" customHeight="false" outlineLevel="0" collapsed="false">
      <c r="B1727" s="0" t="str">
        <f aca="false">IF(INDEX(officer_names!$D$1:$D$2000, ROW(), 1)&lt;&gt;"",INDEX(officer_names!$D$1:$D$2000, ROW(), 1),"")</f>
        <v/>
      </c>
    </row>
    <row r="1728" customFormat="false" ht="15" hidden="false" customHeight="false" outlineLevel="0" collapsed="false">
      <c r="B1728" s="0" t="str">
        <f aca="false">IF(INDEX(officer_names!$D$1:$D$2000, ROW(), 1)&lt;&gt;"",INDEX(officer_names!$D$1:$D$2000, ROW(), 1),"")</f>
        <v/>
      </c>
    </row>
    <row r="1729" customFormat="false" ht="15" hidden="false" customHeight="false" outlineLevel="0" collapsed="false">
      <c r="B1729" s="0" t="str">
        <f aca="false">IF(INDEX(officer_names!$D$1:$D$2000, ROW(), 1)&lt;&gt;"",INDEX(officer_names!$D$1:$D$2000, ROW(), 1),"")</f>
        <v/>
      </c>
    </row>
    <row r="1730" customFormat="false" ht="15" hidden="false" customHeight="false" outlineLevel="0" collapsed="false">
      <c r="B1730" s="0" t="str">
        <f aca="false">IF(INDEX(officer_names!$D$1:$D$2000, ROW(), 1)&lt;&gt;"",INDEX(officer_names!$D$1:$D$2000, ROW(), 1),"")</f>
        <v/>
      </c>
    </row>
    <row r="1731" customFormat="false" ht="15" hidden="false" customHeight="false" outlineLevel="0" collapsed="false">
      <c r="B1731" s="0" t="str">
        <f aca="false">IF(INDEX(officer_names!$D$1:$D$2000, ROW(), 1)&lt;&gt;"",INDEX(officer_names!$D$1:$D$2000, ROW(), 1),"")</f>
        <v/>
      </c>
    </row>
    <row r="1732" customFormat="false" ht="15" hidden="false" customHeight="false" outlineLevel="0" collapsed="false">
      <c r="B1732" s="0" t="str">
        <f aca="false">IF(INDEX(officer_names!$D$1:$D$2000, ROW(), 1)&lt;&gt;"",INDEX(officer_names!$D$1:$D$2000, ROW(), 1),"")</f>
        <v/>
      </c>
    </row>
    <row r="1733" customFormat="false" ht="15" hidden="false" customHeight="false" outlineLevel="0" collapsed="false">
      <c r="B1733" s="0" t="str">
        <f aca="false">IF(INDEX(officer_names!$D$1:$D$2000, ROW(), 1)&lt;&gt;"",INDEX(officer_names!$D$1:$D$2000, ROW(), 1),"")</f>
        <v/>
      </c>
    </row>
    <row r="1734" customFormat="false" ht="15" hidden="false" customHeight="false" outlineLevel="0" collapsed="false">
      <c r="B1734" s="0" t="str">
        <f aca="false">IF(INDEX(officer_names!$D$1:$D$2000, ROW(), 1)&lt;&gt;"",INDEX(officer_names!$D$1:$D$2000, ROW(), 1),"")</f>
        <v/>
      </c>
    </row>
    <row r="1735" customFormat="false" ht="15" hidden="false" customHeight="false" outlineLevel="0" collapsed="false">
      <c r="B1735" s="0" t="str">
        <f aca="false">IF(INDEX(officer_names!$D$1:$D$2000, ROW(), 1)&lt;&gt;"",INDEX(officer_names!$D$1:$D$2000, ROW(), 1),"")</f>
        <v/>
      </c>
    </row>
    <row r="1736" customFormat="false" ht="15" hidden="false" customHeight="false" outlineLevel="0" collapsed="false">
      <c r="B1736" s="0" t="str">
        <f aca="false">IF(INDEX(officer_names!$D$1:$D$2000, ROW(), 1)&lt;&gt;"",INDEX(officer_names!$D$1:$D$2000, ROW(), 1),"")</f>
        <v/>
      </c>
    </row>
    <row r="1737" customFormat="false" ht="15" hidden="false" customHeight="false" outlineLevel="0" collapsed="false">
      <c r="B1737" s="0" t="str">
        <f aca="false">IF(INDEX(officer_names!$D$1:$D$2000, ROW(), 1)&lt;&gt;"",INDEX(officer_names!$D$1:$D$2000, ROW(), 1),"")</f>
        <v/>
      </c>
    </row>
    <row r="1738" customFormat="false" ht="15" hidden="false" customHeight="false" outlineLevel="0" collapsed="false">
      <c r="B1738" s="0" t="str">
        <f aca="false">IF(INDEX(officer_names!$D$1:$D$2000, ROW(), 1)&lt;&gt;"",INDEX(officer_names!$D$1:$D$2000, ROW(), 1),"")</f>
        <v/>
      </c>
    </row>
    <row r="1739" customFormat="false" ht="15" hidden="false" customHeight="false" outlineLevel="0" collapsed="false">
      <c r="B1739" s="0" t="str">
        <f aca="false">IF(INDEX(officer_names!$D$1:$D$2000, ROW(), 1)&lt;&gt;"",INDEX(officer_names!$D$1:$D$2000, ROW(), 1),"")</f>
        <v/>
      </c>
    </row>
    <row r="1740" customFormat="false" ht="15" hidden="false" customHeight="false" outlineLevel="0" collapsed="false">
      <c r="B1740" s="0" t="str">
        <f aca="false">IF(INDEX(officer_names!$D$1:$D$2000, ROW(), 1)&lt;&gt;"",INDEX(officer_names!$D$1:$D$2000, ROW(), 1),"")</f>
        <v/>
      </c>
    </row>
    <row r="1741" customFormat="false" ht="15" hidden="false" customHeight="false" outlineLevel="0" collapsed="false">
      <c r="B1741" s="0" t="str">
        <f aca="false">IF(INDEX(officer_names!$D$1:$D$2000, ROW(), 1)&lt;&gt;"",INDEX(officer_names!$D$1:$D$2000, ROW(), 1),"")</f>
        <v/>
      </c>
    </row>
    <row r="1742" customFormat="false" ht="15" hidden="false" customHeight="false" outlineLevel="0" collapsed="false">
      <c r="B1742" s="0" t="str">
        <f aca="false">IF(INDEX(officer_names!$D$1:$D$2000, ROW(), 1)&lt;&gt;"",INDEX(officer_names!$D$1:$D$2000, ROW(), 1),"")</f>
        <v/>
      </c>
    </row>
    <row r="1743" customFormat="false" ht="15" hidden="false" customHeight="false" outlineLevel="0" collapsed="false">
      <c r="B1743" s="0" t="str">
        <f aca="false">IF(INDEX(officer_names!$D$1:$D$2000, ROW(), 1)&lt;&gt;"",INDEX(officer_names!$D$1:$D$2000, ROW(), 1),"")</f>
        <v/>
      </c>
    </row>
    <row r="1744" customFormat="false" ht="15" hidden="false" customHeight="false" outlineLevel="0" collapsed="false">
      <c r="B1744" s="0" t="str">
        <f aca="false">IF(INDEX(officer_names!$D$1:$D$2000, ROW(), 1)&lt;&gt;"",INDEX(officer_names!$D$1:$D$2000, ROW(), 1),"")</f>
        <v/>
      </c>
    </row>
    <row r="1745" customFormat="false" ht="15" hidden="false" customHeight="false" outlineLevel="0" collapsed="false">
      <c r="B1745" s="0" t="str">
        <f aca="false">IF(INDEX(officer_names!$D$1:$D$2000, ROW(), 1)&lt;&gt;"",INDEX(officer_names!$D$1:$D$2000, ROW(), 1),"")</f>
        <v/>
      </c>
    </row>
    <row r="1746" customFormat="false" ht="15" hidden="false" customHeight="false" outlineLevel="0" collapsed="false">
      <c r="B1746" s="0" t="str">
        <f aca="false">IF(INDEX(officer_names!$D$1:$D$2000, ROW(), 1)&lt;&gt;"",INDEX(officer_names!$D$1:$D$2000, ROW(), 1),"")</f>
        <v/>
      </c>
    </row>
    <row r="1747" customFormat="false" ht="15" hidden="false" customHeight="false" outlineLevel="0" collapsed="false">
      <c r="B1747" s="0" t="str">
        <f aca="false">IF(INDEX(officer_names!$D$1:$D$2000, ROW(), 1)&lt;&gt;"",INDEX(officer_names!$D$1:$D$2000, ROW(), 1),"")</f>
        <v/>
      </c>
    </row>
    <row r="1748" customFormat="false" ht="15" hidden="false" customHeight="false" outlineLevel="0" collapsed="false">
      <c r="B1748" s="0" t="str">
        <f aca="false">IF(INDEX(officer_names!$D$1:$D$2000, ROW(), 1)&lt;&gt;"",INDEX(officer_names!$D$1:$D$2000, ROW(), 1),"")</f>
        <v/>
      </c>
    </row>
    <row r="1749" customFormat="false" ht="15" hidden="false" customHeight="false" outlineLevel="0" collapsed="false">
      <c r="B1749" s="0" t="str">
        <f aca="false">IF(INDEX(officer_names!$D$1:$D$2000, ROW(), 1)&lt;&gt;"",INDEX(officer_names!$D$1:$D$2000, ROW(), 1),"")</f>
        <v/>
      </c>
    </row>
    <row r="1750" customFormat="false" ht="15" hidden="false" customHeight="false" outlineLevel="0" collapsed="false">
      <c r="B1750" s="0" t="str">
        <f aca="false">IF(INDEX(officer_names!$D$1:$D$2000, ROW(), 1)&lt;&gt;"",INDEX(officer_names!$D$1:$D$2000, ROW(), 1),"")</f>
        <v/>
      </c>
    </row>
    <row r="1751" customFormat="false" ht="15" hidden="false" customHeight="false" outlineLevel="0" collapsed="false">
      <c r="B1751" s="0" t="str">
        <f aca="false">IF(INDEX(officer_names!$D$1:$D$2000, ROW(), 1)&lt;&gt;"",INDEX(officer_names!$D$1:$D$2000, ROW(), 1),"")</f>
        <v/>
      </c>
    </row>
    <row r="1752" customFormat="false" ht="15" hidden="false" customHeight="false" outlineLevel="0" collapsed="false">
      <c r="B1752" s="0" t="str">
        <f aca="false">IF(INDEX(officer_names!$D$1:$D$2000, ROW(), 1)&lt;&gt;"",INDEX(officer_names!$D$1:$D$2000, ROW(), 1),"")</f>
        <v/>
      </c>
    </row>
    <row r="1753" customFormat="false" ht="15" hidden="false" customHeight="false" outlineLevel="0" collapsed="false">
      <c r="B1753" s="0" t="str">
        <f aca="false">IF(INDEX(officer_names!$D$1:$D$2000, ROW(), 1)&lt;&gt;"",INDEX(officer_names!$D$1:$D$2000, ROW(), 1),"")</f>
        <v/>
      </c>
    </row>
    <row r="1754" customFormat="false" ht="15" hidden="false" customHeight="false" outlineLevel="0" collapsed="false">
      <c r="B1754" s="0" t="str">
        <f aca="false">IF(INDEX(officer_names!$D$1:$D$2000, ROW(), 1)&lt;&gt;"",INDEX(officer_names!$D$1:$D$2000, ROW(), 1),"")</f>
        <v/>
      </c>
    </row>
    <row r="1755" customFormat="false" ht="15" hidden="false" customHeight="false" outlineLevel="0" collapsed="false">
      <c r="B1755" s="0" t="str">
        <f aca="false">IF(INDEX(officer_names!$D$1:$D$2000, ROW(), 1)&lt;&gt;"",INDEX(officer_names!$D$1:$D$2000, ROW(), 1),"")</f>
        <v/>
      </c>
    </row>
    <row r="1756" customFormat="false" ht="15" hidden="false" customHeight="false" outlineLevel="0" collapsed="false">
      <c r="B1756" s="0" t="str">
        <f aca="false">IF(INDEX(officer_names!$D$1:$D$2000, ROW(), 1)&lt;&gt;"",INDEX(officer_names!$D$1:$D$2000, ROW(), 1),"")</f>
        <v/>
      </c>
    </row>
    <row r="1757" customFormat="false" ht="15" hidden="false" customHeight="false" outlineLevel="0" collapsed="false">
      <c r="B1757" s="0" t="str">
        <f aca="false">IF(INDEX(officer_names!$D$1:$D$2000, ROW(), 1)&lt;&gt;"",INDEX(officer_names!$D$1:$D$2000, ROW(), 1),"")</f>
        <v/>
      </c>
    </row>
    <row r="1758" customFormat="false" ht="15" hidden="false" customHeight="false" outlineLevel="0" collapsed="false">
      <c r="B1758" s="0" t="str">
        <f aca="false">IF(INDEX(officer_names!$D$1:$D$2000, ROW(), 1)&lt;&gt;"",INDEX(officer_names!$D$1:$D$2000, ROW(), 1),"")</f>
        <v/>
      </c>
    </row>
    <row r="1759" customFormat="false" ht="15" hidden="false" customHeight="false" outlineLevel="0" collapsed="false">
      <c r="B1759" s="0" t="str">
        <f aca="false">IF(INDEX(officer_names!$D$1:$D$2000, ROW(), 1)&lt;&gt;"",INDEX(officer_names!$D$1:$D$2000, ROW(), 1),"")</f>
        <v/>
      </c>
    </row>
    <row r="1760" customFormat="false" ht="15" hidden="false" customHeight="false" outlineLevel="0" collapsed="false">
      <c r="B1760" s="0" t="str">
        <f aca="false">IF(INDEX(officer_names!$D$1:$D$2000, ROW(), 1)&lt;&gt;"",INDEX(officer_names!$D$1:$D$2000, ROW(), 1),"")</f>
        <v/>
      </c>
    </row>
    <row r="1761" customFormat="false" ht="15" hidden="false" customHeight="false" outlineLevel="0" collapsed="false">
      <c r="B1761" s="0" t="str">
        <f aca="false">IF(INDEX(officer_names!$D$1:$D$2000, ROW(), 1)&lt;&gt;"",INDEX(officer_names!$D$1:$D$2000, ROW(), 1),"")</f>
        <v/>
      </c>
    </row>
    <row r="1762" customFormat="false" ht="15" hidden="false" customHeight="false" outlineLevel="0" collapsed="false">
      <c r="B1762" s="0" t="str">
        <f aca="false">IF(INDEX(officer_names!$D$1:$D$2000, ROW(), 1)&lt;&gt;"",INDEX(officer_names!$D$1:$D$2000, ROW(), 1),"")</f>
        <v/>
      </c>
    </row>
    <row r="1763" customFormat="false" ht="15" hidden="false" customHeight="false" outlineLevel="0" collapsed="false">
      <c r="B1763" s="0" t="str">
        <f aca="false">IF(INDEX(officer_names!$D$1:$D$2000, ROW(), 1)&lt;&gt;"",INDEX(officer_names!$D$1:$D$2000, ROW(), 1),"")</f>
        <v/>
      </c>
    </row>
    <row r="1764" customFormat="false" ht="15" hidden="false" customHeight="false" outlineLevel="0" collapsed="false">
      <c r="B1764" s="0" t="str">
        <f aca="false">IF(INDEX(officer_names!$D$1:$D$2000, ROW(), 1)&lt;&gt;"",INDEX(officer_names!$D$1:$D$2000, ROW(), 1),"")</f>
        <v/>
      </c>
    </row>
    <row r="1765" customFormat="false" ht="15" hidden="false" customHeight="false" outlineLevel="0" collapsed="false">
      <c r="B1765" s="0" t="str">
        <f aca="false">IF(INDEX(officer_names!$D$1:$D$2000, ROW(), 1)&lt;&gt;"",INDEX(officer_names!$D$1:$D$2000, ROW(), 1),"")</f>
        <v/>
      </c>
    </row>
    <row r="1766" customFormat="false" ht="15" hidden="false" customHeight="false" outlineLevel="0" collapsed="false">
      <c r="B1766" s="0" t="str">
        <f aca="false">IF(INDEX(officer_names!$D$1:$D$2000, ROW(), 1)&lt;&gt;"",INDEX(officer_names!$D$1:$D$2000, ROW(), 1),"")</f>
        <v/>
      </c>
    </row>
    <row r="1767" customFormat="false" ht="15" hidden="false" customHeight="false" outlineLevel="0" collapsed="false">
      <c r="B1767" s="0" t="str">
        <f aca="false">IF(INDEX(officer_names!$D$1:$D$2000, ROW(), 1)&lt;&gt;"",INDEX(officer_names!$D$1:$D$2000, ROW(), 1),"")</f>
        <v/>
      </c>
    </row>
    <row r="1768" customFormat="false" ht="15" hidden="false" customHeight="false" outlineLevel="0" collapsed="false">
      <c r="B1768" s="0" t="str">
        <f aca="false">IF(INDEX(officer_names!$D$1:$D$2000, ROW(), 1)&lt;&gt;"",INDEX(officer_names!$D$1:$D$2000, ROW(), 1),"")</f>
        <v/>
      </c>
    </row>
    <row r="1769" customFormat="false" ht="15" hidden="false" customHeight="false" outlineLevel="0" collapsed="false">
      <c r="B1769" s="0" t="str">
        <f aca="false">IF(INDEX(officer_names!$D$1:$D$2000, ROW(), 1)&lt;&gt;"",INDEX(officer_names!$D$1:$D$2000, ROW(), 1),"")</f>
        <v/>
      </c>
    </row>
    <row r="1770" customFormat="false" ht="15" hidden="false" customHeight="false" outlineLevel="0" collapsed="false">
      <c r="B1770" s="0" t="str">
        <f aca="false">IF(INDEX(officer_names!$D$1:$D$2000, ROW(), 1)&lt;&gt;"",INDEX(officer_names!$D$1:$D$2000, ROW(), 1),"")</f>
        <v/>
      </c>
    </row>
    <row r="1771" customFormat="false" ht="15" hidden="false" customHeight="false" outlineLevel="0" collapsed="false">
      <c r="B1771" s="0" t="str">
        <f aca="false">IF(INDEX(officer_names!$D$1:$D$2000, ROW(), 1)&lt;&gt;"",INDEX(officer_names!$D$1:$D$2000, ROW(), 1),"")</f>
        <v/>
      </c>
    </row>
    <row r="1772" customFormat="false" ht="15" hidden="false" customHeight="false" outlineLevel="0" collapsed="false">
      <c r="B1772" s="0" t="str">
        <f aca="false">IF(INDEX(officer_names!$D$1:$D$2000, ROW(), 1)&lt;&gt;"",INDEX(officer_names!$D$1:$D$2000, ROW(), 1),"")</f>
        <v/>
      </c>
    </row>
    <row r="1773" customFormat="false" ht="15" hidden="false" customHeight="false" outlineLevel="0" collapsed="false">
      <c r="B1773" s="0" t="str">
        <f aca="false">IF(INDEX(officer_names!$D$1:$D$2000, ROW(), 1)&lt;&gt;"",INDEX(officer_names!$D$1:$D$2000, ROW(), 1),"")</f>
        <v/>
      </c>
    </row>
    <row r="1774" customFormat="false" ht="15" hidden="false" customHeight="false" outlineLevel="0" collapsed="false">
      <c r="B1774" s="0" t="str">
        <f aca="false">IF(INDEX(officer_names!$D$1:$D$2000, ROW(), 1)&lt;&gt;"",INDEX(officer_names!$D$1:$D$2000, ROW(), 1),"")</f>
        <v/>
      </c>
    </row>
    <row r="1775" customFormat="false" ht="15" hidden="false" customHeight="false" outlineLevel="0" collapsed="false">
      <c r="B1775" s="0" t="str">
        <f aca="false">IF(INDEX(officer_names!$D$1:$D$2000, ROW(), 1)&lt;&gt;"",INDEX(officer_names!$D$1:$D$2000, ROW(), 1),"")</f>
        <v/>
      </c>
    </row>
    <row r="1776" customFormat="false" ht="15" hidden="false" customHeight="false" outlineLevel="0" collapsed="false">
      <c r="B1776" s="0" t="str">
        <f aca="false">IF(INDEX(officer_names!$D$1:$D$2000, ROW(), 1)&lt;&gt;"",INDEX(officer_names!$D$1:$D$2000, ROW(), 1),"")</f>
        <v/>
      </c>
    </row>
    <row r="1777" customFormat="false" ht="15" hidden="false" customHeight="false" outlineLevel="0" collapsed="false">
      <c r="B1777" s="0" t="str">
        <f aca="false">IF(INDEX(officer_names!$D$1:$D$2000, ROW(), 1)&lt;&gt;"",INDEX(officer_names!$D$1:$D$2000, ROW(), 1),"")</f>
        <v/>
      </c>
    </row>
    <row r="1778" customFormat="false" ht="15" hidden="false" customHeight="false" outlineLevel="0" collapsed="false">
      <c r="B1778" s="0" t="str">
        <f aca="false">IF(INDEX(officer_names!$D$1:$D$2000, ROW(), 1)&lt;&gt;"",INDEX(officer_names!$D$1:$D$2000, ROW(), 1),"")</f>
        <v/>
      </c>
    </row>
    <row r="1779" customFormat="false" ht="15" hidden="false" customHeight="false" outlineLevel="0" collapsed="false">
      <c r="B1779" s="0" t="str">
        <f aca="false">IF(INDEX(officer_names!$D$1:$D$2000, ROW(), 1)&lt;&gt;"",INDEX(officer_names!$D$1:$D$2000, ROW(), 1),"")</f>
        <v/>
      </c>
    </row>
    <row r="1780" customFormat="false" ht="15" hidden="false" customHeight="false" outlineLevel="0" collapsed="false">
      <c r="B1780" s="0" t="str">
        <f aca="false">IF(INDEX(officer_names!$D$1:$D$2000, ROW(), 1)&lt;&gt;"",INDEX(officer_names!$D$1:$D$2000, ROW(), 1),"")</f>
        <v/>
      </c>
    </row>
    <row r="1781" customFormat="false" ht="15" hidden="false" customHeight="false" outlineLevel="0" collapsed="false">
      <c r="B1781" s="0" t="str">
        <f aca="false">IF(INDEX(officer_names!$D$1:$D$2000, ROW(), 1)&lt;&gt;"",INDEX(officer_names!$D$1:$D$2000, ROW(), 1),"")</f>
        <v/>
      </c>
    </row>
    <row r="1782" customFormat="false" ht="15" hidden="false" customHeight="false" outlineLevel="0" collapsed="false">
      <c r="B1782" s="0" t="str">
        <f aca="false">IF(INDEX(officer_names!$D$1:$D$2000, ROW(), 1)&lt;&gt;"",INDEX(officer_names!$D$1:$D$2000, ROW(), 1),"")</f>
        <v/>
      </c>
    </row>
    <row r="1783" customFormat="false" ht="15" hidden="false" customHeight="false" outlineLevel="0" collapsed="false">
      <c r="B1783" s="0" t="str">
        <f aca="false">IF(INDEX(officer_names!$D$1:$D$2000, ROW(), 1)&lt;&gt;"",INDEX(officer_names!$D$1:$D$2000, ROW(), 1),"")</f>
        <v/>
      </c>
    </row>
    <row r="1784" customFormat="false" ht="15" hidden="false" customHeight="false" outlineLevel="0" collapsed="false">
      <c r="B1784" s="0" t="str">
        <f aca="false">IF(INDEX(officer_names!$D$1:$D$2000, ROW(), 1)&lt;&gt;"",INDEX(officer_names!$D$1:$D$2000, ROW(), 1),"")</f>
        <v/>
      </c>
    </row>
    <row r="1785" customFormat="false" ht="15" hidden="false" customHeight="false" outlineLevel="0" collapsed="false">
      <c r="B1785" s="0" t="str">
        <f aca="false">IF(INDEX(officer_names!$D$1:$D$2000, ROW(), 1)&lt;&gt;"",INDEX(officer_names!$D$1:$D$2000, ROW(), 1),"")</f>
        <v/>
      </c>
    </row>
    <row r="1786" customFormat="false" ht="15" hidden="false" customHeight="false" outlineLevel="0" collapsed="false">
      <c r="B1786" s="0" t="str">
        <f aca="false">IF(INDEX(officer_names!$D$1:$D$2000, ROW(), 1)&lt;&gt;"",INDEX(officer_names!$D$1:$D$2000, ROW(), 1),"")</f>
        <v/>
      </c>
    </row>
    <row r="1787" customFormat="false" ht="15" hidden="false" customHeight="false" outlineLevel="0" collapsed="false">
      <c r="B1787" s="0" t="str">
        <f aca="false">IF(INDEX(officer_names!$D$1:$D$2000, ROW(), 1)&lt;&gt;"",INDEX(officer_names!$D$1:$D$2000, ROW(), 1),"")</f>
        <v/>
      </c>
    </row>
    <row r="1788" customFormat="false" ht="15" hidden="false" customHeight="false" outlineLevel="0" collapsed="false">
      <c r="B1788" s="0" t="str">
        <f aca="false">IF(INDEX(officer_names!$D$1:$D$2000, ROW(), 1)&lt;&gt;"",INDEX(officer_names!$D$1:$D$2000, ROW(), 1),"")</f>
        <v/>
      </c>
    </row>
    <row r="1789" customFormat="false" ht="15" hidden="false" customHeight="false" outlineLevel="0" collapsed="false">
      <c r="B1789" s="0" t="str">
        <f aca="false">IF(INDEX(officer_names!$D$1:$D$2000, ROW(), 1)&lt;&gt;"",INDEX(officer_names!$D$1:$D$2000, ROW(), 1),"")</f>
        <v/>
      </c>
    </row>
    <row r="1790" customFormat="false" ht="15" hidden="false" customHeight="false" outlineLevel="0" collapsed="false">
      <c r="B1790" s="0" t="str">
        <f aca="false">IF(INDEX(officer_names!$D$1:$D$2000, ROW(), 1)&lt;&gt;"",INDEX(officer_names!$D$1:$D$2000, ROW(), 1),"")</f>
        <v/>
      </c>
    </row>
    <row r="1791" customFormat="false" ht="15" hidden="false" customHeight="false" outlineLevel="0" collapsed="false">
      <c r="B1791" s="0" t="str">
        <f aca="false">IF(INDEX(officer_names!$D$1:$D$2000, ROW(), 1)&lt;&gt;"",INDEX(officer_names!$D$1:$D$2000, ROW(), 1),"")</f>
        <v/>
      </c>
    </row>
    <row r="1792" customFormat="false" ht="15" hidden="false" customHeight="false" outlineLevel="0" collapsed="false">
      <c r="B1792" s="0" t="str">
        <f aca="false">IF(INDEX(officer_names!$D$1:$D$2000, ROW(), 1)&lt;&gt;"",INDEX(officer_names!$D$1:$D$2000, ROW(), 1),"")</f>
        <v/>
      </c>
    </row>
    <row r="1793" customFormat="false" ht="15" hidden="false" customHeight="false" outlineLevel="0" collapsed="false">
      <c r="B1793" s="0" t="str">
        <f aca="false">IF(INDEX(officer_names!$D$1:$D$2000, ROW(), 1)&lt;&gt;"",INDEX(officer_names!$D$1:$D$2000, ROW(), 1),"")</f>
        <v/>
      </c>
    </row>
    <row r="1794" customFormat="false" ht="15" hidden="false" customHeight="false" outlineLevel="0" collapsed="false">
      <c r="B1794" s="0" t="str">
        <f aca="false">IF(INDEX(officer_names!$D$1:$D$2000, ROW(), 1)&lt;&gt;"",INDEX(officer_names!$D$1:$D$2000, ROW(), 1),"")</f>
        <v/>
      </c>
    </row>
    <row r="1795" customFormat="false" ht="15" hidden="false" customHeight="false" outlineLevel="0" collapsed="false">
      <c r="B1795" s="0" t="str">
        <f aca="false">IF(INDEX(officer_names!$D$1:$D$2000, ROW(), 1)&lt;&gt;"",INDEX(officer_names!$D$1:$D$2000, ROW(), 1),"")</f>
        <v/>
      </c>
    </row>
    <row r="1796" customFormat="false" ht="15" hidden="false" customHeight="false" outlineLevel="0" collapsed="false">
      <c r="B1796" s="0" t="str">
        <f aca="false">IF(INDEX(officer_names!$D$1:$D$2000, ROW(), 1)&lt;&gt;"",INDEX(officer_names!$D$1:$D$2000, ROW(), 1),"")</f>
        <v/>
      </c>
    </row>
    <row r="1797" customFormat="false" ht="15" hidden="false" customHeight="false" outlineLevel="0" collapsed="false">
      <c r="B1797" s="0" t="str">
        <f aca="false">IF(INDEX(officer_names!$D$1:$D$2000, ROW(), 1)&lt;&gt;"",INDEX(officer_names!$D$1:$D$2000, ROW(), 1),"")</f>
        <v/>
      </c>
    </row>
    <row r="1798" customFormat="false" ht="15" hidden="false" customHeight="false" outlineLevel="0" collapsed="false">
      <c r="B1798" s="0" t="str">
        <f aca="false">IF(INDEX(officer_names!$D$1:$D$2000, ROW(), 1)&lt;&gt;"",INDEX(officer_names!$D$1:$D$2000, ROW(), 1),"")</f>
        <v/>
      </c>
    </row>
    <row r="1799" customFormat="false" ht="15" hidden="false" customHeight="false" outlineLevel="0" collapsed="false">
      <c r="B1799" s="0" t="str">
        <f aca="false">IF(INDEX(officer_names!$D$1:$D$2000, ROW(), 1)&lt;&gt;"",INDEX(officer_names!$D$1:$D$2000, ROW(), 1),"")</f>
        <v/>
      </c>
    </row>
    <row r="1800" customFormat="false" ht="15" hidden="false" customHeight="false" outlineLevel="0" collapsed="false">
      <c r="B1800" s="0" t="str">
        <f aca="false">IF(INDEX(officer_names!$D$1:$D$2000, ROW(), 1)&lt;&gt;"",INDEX(officer_names!$D$1:$D$2000, ROW(), 1),"")</f>
        <v/>
      </c>
    </row>
    <row r="1801" customFormat="false" ht="15" hidden="false" customHeight="false" outlineLevel="0" collapsed="false">
      <c r="B1801" s="0" t="str">
        <f aca="false">IF(INDEX(officer_names!$D$1:$D$2000, ROW(), 1)&lt;&gt;"",INDEX(officer_names!$D$1:$D$2000, ROW(), 1),"")</f>
        <v/>
      </c>
    </row>
    <row r="1802" customFormat="false" ht="15" hidden="false" customHeight="false" outlineLevel="0" collapsed="false">
      <c r="B1802" s="0" t="str">
        <f aca="false">IF(INDEX(officer_names!$D$1:$D$2000, ROW(), 1)&lt;&gt;"",INDEX(officer_names!$D$1:$D$2000, ROW(), 1),"")</f>
        <v/>
      </c>
    </row>
    <row r="1803" customFormat="false" ht="15" hidden="false" customHeight="false" outlineLevel="0" collapsed="false">
      <c r="B1803" s="0" t="str">
        <f aca="false">IF(INDEX(officer_names!$D$1:$D$2000, ROW(), 1)&lt;&gt;"",INDEX(officer_names!$D$1:$D$2000, ROW(), 1),"")</f>
        <v/>
      </c>
    </row>
    <row r="1804" customFormat="false" ht="15" hidden="false" customHeight="false" outlineLevel="0" collapsed="false">
      <c r="B1804" s="0" t="str">
        <f aca="false">IF(INDEX(officer_names!$D$1:$D$2000, ROW(), 1)&lt;&gt;"",INDEX(officer_names!$D$1:$D$2000, ROW(), 1),"")</f>
        <v/>
      </c>
    </row>
    <row r="1805" customFormat="false" ht="15" hidden="false" customHeight="false" outlineLevel="0" collapsed="false">
      <c r="B1805" s="0" t="str">
        <f aca="false">IF(INDEX(officer_names!$D$1:$D$2000, ROW(), 1)&lt;&gt;"",INDEX(officer_names!$D$1:$D$2000, ROW(), 1),"")</f>
        <v/>
      </c>
    </row>
    <row r="1806" customFormat="false" ht="15" hidden="false" customHeight="false" outlineLevel="0" collapsed="false">
      <c r="B1806" s="0" t="str">
        <f aca="false">IF(INDEX(officer_names!$D$1:$D$2000, ROW(), 1)&lt;&gt;"",INDEX(officer_names!$D$1:$D$2000, ROW(), 1),"")</f>
        <v/>
      </c>
    </row>
    <row r="1807" customFormat="false" ht="15" hidden="false" customHeight="false" outlineLevel="0" collapsed="false">
      <c r="B1807" s="0" t="str">
        <f aca="false">IF(INDEX(officer_names!$D$1:$D$2000, ROW(), 1)&lt;&gt;"",INDEX(officer_names!$D$1:$D$2000, ROW(), 1),"")</f>
        <v/>
      </c>
    </row>
    <row r="1808" customFormat="false" ht="15" hidden="false" customHeight="false" outlineLevel="0" collapsed="false">
      <c r="B1808" s="0" t="str">
        <f aca="false">IF(INDEX(officer_names!$D$1:$D$2000, ROW(), 1)&lt;&gt;"",INDEX(officer_names!$D$1:$D$2000, ROW(), 1),"")</f>
        <v/>
      </c>
    </row>
    <row r="1809" customFormat="false" ht="15" hidden="false" customHeight="false" outlineLevel="0" collapsed="false">
      <c r="B1809" s="0" t="str">
        <f aca="false">IF(INDEX(officer_names!$D$1:$D$2000, ROW(), 1)&lt;&gt;"",INDEX(officer_names!$D$1:$D$2000, ROW(), 1),"")</f>
        <v/>
      </c>
    </row>
    <row r="1810" customFormat="false" ht="15" hidden="false" customHeight="false" outlineLevel="0" collapsed="false">
      <c r="B1810" s="0" t="str">
        <f aca="false">IF(INDEX(officer_names!$D$1:$D$2000, ROW(), 1)&lt;&gt;"",INDEX(officer_names!$D$1:$D$2000, ROW(), 1),"")</f>
        <v/>
      </c>
    </row>
    <row r="1811" customFormat="false" ht="15" hidden="false" customHeight="false" outlineLevel="0" collapsed="false">
      <c r="B1811" s="0" t="str">
        <f aca="false">IF(INDEX(officer_names!$D$1:$D$2000, ROW(), 1)&lt;&gt;"",INDEX(officer_names!$D$1:$D$2000, ROW(), 1),"")</f>
        <v/>
      </c>
    </row>
    <row r="1812" customFormat="false" ht="15" hidden="false" customHeight="false" outlineLevel="0" collapsed="false">
      <c r="B1812" s="0" t="str">
        <f aca="false">IF(INDEX(officer_names!$D$1:$D$2000, ROW(), 1)&lt;&gt;"",INDEX(officer_names!$D$1:$D$2000, ROW(), 1),"")</f>
        <v/>
      </c>
    </row>
    <row r="1813" customFormat="false" ht="15" hidden="false" customHeight="false" outlineLevel="0" collapsed="false">
      <c r="B1813" s="0" t="str">
        <f aca="false">IF(INDEX(officer_names!$D$1:$D$2000, ROW(), 1)&lt;&gt;"",INDEX(officer_names!$D$1:$D$2000, ROW(), 1),"")</f>
        <v/>
      </c>
    </row>
    <row r="1814" customFormat="false" ht="15" hidden="false" customHeight="false" outlineLevel="0" collapsed="false">
      <c r="B1814" s="0" t="str">
        <f aca="false">IF(INDEX(officer_names!$D$1:$D$2000, ROW(), 1)&lt;&gt;"",INDEX(officer_names!$D$1:$D$2000, ROW(), 1),"")</f>
        <v/>
      </c>
    </row>
    <row r="1815" customFormat="false" ht="15" hidden="false" customHeight="false" outlineLevel="0" collapsed="false">
      <c r="B1815" s="0" t="str">
        <f aca="false">IF(INDEX(officer_names!$D$1:$D$2000, ROW(), 1)&lt;&gt;"",INDEX(officer_names!$D$1:$D$2000, ROW(), 1),"")</f>
        <v/>
      </c>
    </row>
    <row r="1816" customFormat="false" ht="15" hidden="false" customHeight="false" outlineLevel="0" collapsed="false">
      <c r="B1816" s="0" t="str">
        <f aca="false">IF(INDEX(officer_names!$D$1:$D$2000, ROW(), 1)&lt;&gt;"",INDEX(officer_names!$D$1:$D$2000, ROW(), 1),"")</f>
        <v/>
      </c>
    </row>
    <row r="1817" customFormat="false" ht="15" hidden="false" customHeight="false" outlineLevel="0" collapsed="false">
      <c r="B1817" s="0" t="str">
        <f aca="false">IF(INDEX(officer_names!$D$1:$D$2000, ROW(), 1)&lt;&gt;"",INDEX(officer_names!$D$1:$D$2000, ROW(), 1),"")</f>
        <v/>
      </c>
    </row>
    <row r="1818" customFormat="false" ht="15" hidden="false" customHeight="false" outlineLevel="0" collapsed="false">
      <c r="B1818" s="0" t="str">
        <f aca="false">IF(INDEX(officer_names!$D$1:$D$2000, ROW(), 1)&lt;&gt;"",INDEX(officer_names!$D$1:$D$2000, ROW(), 1),"")</f>
        <v/>
      </c>
    </row>
    <row r="1819" customFormat="false" ht="15" hidden="false" customHeight="false" outlineLevel="0" collapsed="false">
      <c r="B1819" s="0" t="str">
        <f aca="false">IF(INDEX(officer_names!$D$1:$D$2000, ROW(), 1)&lt;&gt;"",INDEX(officer_names!$D$1:$D$2000, ROW(), 1),"")</f>
        <v/>
      </c>
    </row>
    <row r="1820" customFormat="false" ht="15" hidden="false" customHeight="false" outlineLevel="0" collapsed="false">
      <c r="B1820" s="0" t="str">
        <f aca="false">IF(INDEX(officer_names!$D$1:$D$2000, ROW(), 1)&lt;&gt;"",INDEX(officer_names!$D$1:$D$2000, ROW(), 1),"")</f>
        <v/>
      </c>
    </row>
    <row r="1821" customFormat="false" ht="15" hidden="false" customHeight="false" outlineLevel="0" collapsed="false">
      <c r="B1821" s="0" t="str">
        <f aca="false">IF(INDEX(officer_names!$D$1:$D$2000, ROW(), 1)&lt;&gt;"",INDEX(officer_names!$D$1:$D$2000, ROW(), 1),"")</f>
        <v/>
      </c>
    </row>
    <row r="1822" customFormat="false" ht="15" hidden="false" customHeight="false" outlineLevel="0" collapsed="false">
      <c r="B1822" s="0" t="str">
        <f aca="false">IF(INDEX(officer_names!$D$1:$D$2000, ROW(), 1)&lt;&gt;"",INDEX(officer_names!$D$1:$D$2000, ROW(), 1),"")</f>
        <v/>
      </c>
    </row>
    <row r="1823" customFormat="false" ht="15" hidden="false" customHeight="false" outlineLevel="0" collapsed="false">
      <c r="B1823" s="0" t="str">
        <f aca="false">IF(INDEX(officer_names!$D$1:$D$2000, ROW(), 1)&lt;&gt;"",INDEX(officer_names!$D$1:$D$2000, ROW(), 1),"")</f>
        <v/>
      </c>
    </row>
    <row r="1824" customFormat="false" ht="15" hidden="false" customHeight="false" outlineLevel="0" collapsed="false">
      <c r="B1824" s="0" t="str">
        <f aca="false">IF(INDEX(officer_names!$D$1:$D$2000, ROW(), 1)&lt;&gt;"",INDEX(officer_names!$D$1:$D$2000, ROW(), 1),"")</f>
        <v/>
      </c>
    </row>
    <row r="1825" customFormat="false" ht="15" hidden="false" customHeight="false" outlineLevel="0" collapsed="false">
      <c r="B1825" s="0" t="str">
        <f aca="false">IF(INDEX(officer_names!$D$1:$D$2000, ROW(), 1)&lt;&gt;"",INDEX(officer_names!$D$1:$D$2000, ROW(), 1),"")</f>
        <v/>
      </c>
    </row>
    <row r="1826" customFormat="false" ht="15" hidden="false" customHeight="false" outlineLevel="0" collapsed="false">
      <c r="B1826" s="0" t="str">
        <f aca="false">IF(INDEX(officer_names!$D$1:$D$2000, ROW(), 1)&lt;&gt;"",INDEX(officer_names!$D$1:$D$2000, ROW(), 1),"")</f>
        <v/>
      </c>
    </row>
    <row r="1827" customFormat="false" ht="15" hidden="false" customHeight="false" outlineLevel="0" collapsed="false">
      <c r="B1827" s="0" t="str">
        <f aca="false">IF(INDEX(officer_names!$D$1:$D$2000, ROW(), 1)&lt;&gt;"",INDEX(officer_names!$D$1:$D$2000, ROW(), 1),"")</f>
        <v/>
      </c>
    </row>
    <row r="1828" customFormat="false" ht="15" hidden="false" customHeight="false" outlineLevel="0" collapsed="false">
      <c r="B1828" s="0" t="str">
        <f aca="false">IF(INDEX(officer_names!$D$1:$D$2000, ROW(), 1)&lt;&gt;"",INDEX(officer_names!$D$1:$D$2000, ROW(), 1),"")</f>
        <v/>
      </c>
    </row>
    <row r="1829" customFormat="false" ht="15" hidden="false" customHeight="false" outlineLevel="0" collapsed="false">
      <c r="B1829" s="0" t="str">
        <f aca="false">IF(INDEX(officer_names!$D$1:$D$2000, ROW(), 1)&lt;&gt;"",INDEX(officer_names!$D$1:$D$2000, ROW(), 1),"")</f>
        <v/>
      </c>
    </row>
    <row r="1830" customFormat="false" ht="15" hidden="false" customHeight="false" outlineLevel="0" collapsed="false">
      <c r="B1830" s="0" t="str">
        <f aca="false">IF(INDEX(officer_names!$D$1:$D$2000, ROW(), 1)&lt;&gt;"",INDEX(officer_names!$D$1:$D$2000, ROW(), 1),"")</f>
        <v/>
      </c>
    </row>
    <row r="1831" customFormat="false" ht="15" hidden="false" customHeight="false" outlineLevel="0" collapsed="false">
      <c r="B1831" s="0" t="str">
        <f aca="false">IF(INDEX(officer_names!$D$1:$D$2000, ROW(), 1)&lt;&gt;"",INDEX(officer_names!$D$1:$D$2000, ROW(), 1),"")</f>
        <v/>
      </c>
    </row>
    <row r="1832" customFormat="false" ht="15" hidden="false" customHeight="false" outlineLevel="0" collapsed="false">
      <c r="B1832" s="0" t="str">
        <f aca="false">IF(INDEX(officer_names!$D$1:$D$2000, ROW(), 1)&lt;&gt;"",INDEX(officer_names!$D$1:$D$2000, ROW(), 1),"")</f>
        <v/>
      </c>
    </row>
    <row r="1833" customFormat="false" ht="15" hidden="false" customHeight="false" outlineLevel="0" collapsed="false">
      <c r="B1833" s="0" t="str">
        <f aca="false">IF(INDEX(officer_names!$D$1:$D$2000, ROW(), 1)&lt;&gt;"",INDEX(officer_names!$D$1:$D$2000, ROW(), 1),"")</f>
        <v/>
      </c>
    </row>
    <row r="1834" customFormat="false" ht="15" hidden="false" customHeight="false" outlineLevel="0" collapsed="false">
      <c r="B1834" s="0" t="str">
        <f aca="false">IF(INDEX(officer_names!$D$1:$D$2000, ROW(), 1)&lt;&gt;"",INDEX(officer_names!$D$1:$D$2000, ROW(), 1),"")</f>
        <v/>
      </c>
    </row>
    <row r="1835" customFormat="false" ht="15" hidden="false" customHeight="false" outlineLevel="0" collapsed="false">
      <c r="B1835" s="0" t="str">
        <f aca="false">IF(INDEX(officer_names!$D$1:$D$2000, ROW(), 1)&lt;&gt;"",INDEX(officer_names!$D$1:$D$2000, ROW(), 1),"")</f>
        <v/>
      </c>
    </row>
    <row r="1836" customFormat="false" ht="15" hidden="false" customHeight="false" outlineLevel="0" collapsed="false">
      <c r="B1836" s="0" t="str">
        <f aca="false">IF(INDEX(officer_names!$D$1:$D$2000, ROW(), 1)&lt;&gt;"",INDEX(officer_names!$D$1:$D$2000, ROW(), 1),"")</f>
        <v/>
      </c>
    </row>
    <row r="1837" customFormat="false" ht="15" hidden="false" customHeight="false" outlineLevel="0" collapsed="false">
      <c r="B1837" s="0" t="str">
        <f aca="false">IF(INDEX(officer_names!$D$1:$D$2000, ROW(), 1)&lt;&gt;"",INDEX(officer_names!$D$1:$D$2000, ROW(), 1),"")</f>
        <v/>
      </c>
    </row>
    <row r="1838" customFormat="false" ht="15" hidden="false" customHeight="false" outlineLevel="0" collapsed="false">
      <c r="B1838" s="0" t="str">
        <f aca="false">IF(INDEX(officer_names!$D$1:$D$2000, ROW(), 1)&lt;&gt;"",INDEX(officer_names!$D$1:$D$2000, ROW(), 1),"")</f>
        <v/>
      </c>
    </row>
    <row r="1839" customFormat="false" ht="15" hidden="false" customHeight="false" outlineLevel="0" collapsed="false">
      <c r="B1839" s="0" t="str">
        <f aca="false">IF(INDEX(officer_names!$D$1:$D$2000, ROW(), 1)&lt;&gt;"",INDEX(officer_names!$D$1:$D$2000, ROW(), 1),"")</f>
        <v/>
      </c>
    </row>
    <row r="1840" customFormat="false" ht="15" hidden="false" customHeight="false" outlineLevel="0" collapsed="false">
      <c r="B1840" s="0" t="str">
        <f aca="false">IF(INDEX(officer_names!$D$1:$D$2000, ROW(), 1)&lt;&gt;"",INDEX(officer_names!$D$1:$D$2000, ROW(), 1),"")</f>
        <v/>
      </c>
    </row>
    <row r="1841" customFormat="false" ht="15" hidden="false" customHeight="false" outlineLevel="0" collapsed="false">
      <c r="B1841" s="0" t="str">
        <f aca="false">IF(INDEX(officer_names!$D$1:$D$2000, ROW(), 1)&lt;&gt;"",INDEX(officer_names!$D$1:$D$2000, ROW(), 1),"")</f>
        <v/>
      </c>
    </row>
    <row r="1842" customFormat="false" ht="15" hidden="false" customHeight="false" outlineLevel="0" collapsed="false">
      <c r="B1842" s="0" t="str">
        <f aca="false">IF(INDEX(officer_names!$D$1:$D$2000, ROW(), 1)&lt;&gt;"",INDEX(officer_names!$D$1:$D$2000, ROW(), 1),"")</f>
        <v/>
      </c>
    </row>
    <row r="1843" customFormat="false" ht="15" hidden="false" customHeight="false" outlineLevel="0" collapsed="false">
      <c r="B1843" s="0" t="str">
        <f aca="false">IF(INDEX(officer_names!$D$1:$D$2000, ROW(), 1)&lt;&gt;"",INDEX(officer_names!$D$1:$D$2000, ROW(), 1),"")</f>
        <v/>
      </c>
    </row>
    <row r="1844" customFormat="false" ht="15" hidden="false" customHeight="false" outlineLevel="0" collapsed="false">
      <c r="B1844" s="0" t="str">
        <f aca="false">IF(INDEX(officer_names!$D$1:$D$2000, ROW(), 1)&lt;&gt;"",INDEX(officer_names!$D$1:$D$2000, ROW(), 1),"")</f>
        <v/>
      </c>
    </row>
    <row r="1845" customFormat="false" ht="15" hidden="false" customHeight="false" outlineLevel="0" collapsed="false">
      <c r="B1845" s="0" t="str">
        <f aca="false">IF(INDEX(officer_names!$D$1:$D$2000, ROW(), 1)&lt;&gt;"",INDEX(officer_names!$D$1:$D$2000, ROW(), 1),"")</f>
        <v/>
      </c>
    </row>
    <row r="1846" customFormat="false" ht="15" hidden="false" customHeight="false" outlineLevel="0" collapsed="false">
      <c r="B1846" s="0" t="str">
        <f aca="false">IF(INDEX(officer_names!$D$1:$D$2000, ROW(), 1)&lt;&gt;"",INDEX(officer_names!$D$1:$D$2000, ROW(), 1),"")</f>
        <v/>
      </c>
    </row>
    <row r="1847" customFormat="false" ht="15" hidden="false" customHeight="false" outlineLevel="0" collapsed="false">
      <c r="B1847" s="0" t="str">
        <f aca="false">IF(INDEX(officer_names!$D$1:$D$2000, ROW(), 1)&lt;&gt;"",INDEX(officer_names!$D$1:$D$2000, ROW(), 1),"")</f>
        <v/>
      </c>
    </row>
    <row r="1848" customFormat="false" ht="15" hidden="false" customHeight="false" outlineLevel="0" collapsed="false">
      <c r="B1848" s="0" t="str">
        <f aca="false">IF(INDEX(officer_names!$D$1:$D$2000, ROW(), 1)&lt;&gt;"",INDEX(officer_names!$D$1:$D$2000, ROW(), 1),"")</f>
        <v/>
      </c>
    </row>
    <row r="1849" customFormat="false" ht="15" hidden="false" customHeight="false" outlineLevel="0" collapsed="false">
      <c r="B1849" s="0" t="str">
        <f aca="false">IF(INDEX(officer_names!$D$1:$D$2000, ROW(), 1)&lt;&gt;"",INDEX(officer_names!$D$1:$D$2000, ROW(), 1),"")</f>
        <v/>
      </c>
    </row>
    <row r="1850" customFormat="false" ht="15" hidden="false" customHeight="false" outlineLevel="0" collapsed="false">
      <c r="B1850" s="0" t="str">
        <f aca="false">IF(INDEX(officer_names!$D$1:$D$2000, ROW(), 1)&lt;&gt;"",INDEX(officer_names!$D$1:$D$2000, ROW(), 1),"")</f>
        <v/>
      </c>
    </row>
    <row r="1851" customFormat="false" ht="15" hidden="false" customHeight="false" outlineLevel="0" collapsed="false">
      <c r="B1851" s="0" t="str">
        <f aca="false">IF(INDEX(officer_names!$D$1:$D$2000, ROW(), 1)&lt;&gt;"",INDEX(officer_names!$D$1:$D$2000, ROW(), 1),"")</f>
        <v/>
      </c>
    </row>
    <row r="1852" customFormat="false" ht="15" hidden="false" customHeight="false" outlineLevel="0" collapsed="false">
      <c r="B1852" s="0" t="str">
        <f aca="false">IF(INDEX(officer_names!$D$1:$D$2000, ROW(), 1)&lt;&gt;"",INDEX(officer_names!$D$1:$D$2000, ROW(), 1),"")</f>
        <v/>
      </c>
    </row>
    <row r="1853" customFormat="false" ht="15" hidden="false" customHeight="false" outlineLevel="0" collapsed="false">
      <c r="B1853" s="0" t="str">
        <f aca="false">IF(INDEX(officer_names!$D$1:$D$2000, ROW(), 1)&lt;&gt;"",INDEX(officer_names!$D$1:$D$2000, ROW(), 1),"")</f>
        <v/>
      </c>
    </row>
    <row r="1854" customFormat="false" ht="15" hidden="false" customHeight="false" outlineLevel="0" collapsed="false">
      <c r="B1854" s="0" t="str">
        <f aca="false">IF(INDEX(officer_names!$D$1:$D$2000, ROW(), 1)&lt;&gt;"",INDEX(officer_names!$D$1:$D$2000, ROW(), 1),"")</f>
        <v/>
      </c>
    </row>
    <row r="1855" customFormat="false" ht="15" hidden="false" customHeight="false" outlineLevel="0" collapsed="false">
      <c r="B1855" s="0" t="str">
        <f aca="false">IF(INDEX(officer_names!$D$1:$D$2000, ROW(), 1)&lt;&gt;"",INDEX(officer_names!$D$1:$D$2000, ROW(), 1),"")</f>
        <v/>
      </c>
    </row>
    <row r="1856" customFormat="false" ht="15" hidden="false" customHeight="false" outlineLevel="0" collapsed="false">
      <c r="B1856" s="0" t="str">
        <f aca="false">IF(INDEX(officer_names!$D$1:$D$2000, ROW(), 1)&lt;&gt;"",INDEX(officer_names!$D$1:$D$2000, ROW(), 1),"")</f>
        <v/>
      </c>
    </row>
    <row r="1857" customFormat="false" ht="15" hidden="false" customHeight="false" outlineLevel="0" collapsed="false">
      <c r="B1857" s="0" t="str">
        <f aca="false">IF(INDEX(officer_names!$D$1:$D$2000, ROW(), 1)&lt;&gt;"",INDEX(officer_names!$D$1:$D$2000, ROW(), 1),"")</f>
        <v/>
      </c>
    </row>
    <row r="1858" customFormat="false" ht="15" hidden="false" customHeight="false" outlineLevel="0" collapsed="false">
      <c r="B1858" s="0" t="str">
        <f aca="false">IF(INDEX(officer_names!$D$1:$D$2000, ROW(), 1)&lt;&gt;"",INDEX(officer_names!$D$1:$D$2000, ROW(), 1),"")</f>
        <v/>
      </c>
    </row>
    <row r="1859" customFormat="false" ht="15" hidden="false" customHeight="false" outlineLevel="0" collapsed="false">
      <c r="B1859" s="0" t="str">
        <f aca="false">IF(INDEX(officer_names!$D$1:$D$2000, ROW(), 1)&lt;&gt;"",INDEX(officer_names!$D$1:$D$2000, ROW(), 1),"")</f>
        <v/>
      </c>
    </row>
    <row r="1860" customFormat="false" ht="15" hidden="false" customHeight="false" outlineLevel="0" collapsed="false">
      <c r="B1860" s="0" t="str">
        <f aca="false">IF(INDEX(officer_names!$D$1:$D$2000, ROW(), 1)&lt;&gt;"",INDEX(officer_names!$D$1:$D$2000, ROW(), 1),"")</f>
        <v/>
      </c>
    </row>
    <row r="1861" customFormat="false" ht="15" hidden="false" customHeight="false" outlineLevel="0" collapsed="false">
      <c r="B1861" s="0" t="str">
        <f aca="false">IF(INDEX(officer_names!$D$1:$D$2000, ROW(), 1)&lt;&gt;"",INDEX(officer_names!$D$1:$D$2000, ROW(), 1),"")</f>
        <v/>
      </c>
    </row>
    <row r="1862" customFormat="false" ht="15" hidden="false" customHeight="false" outlineLevel="0" collapsed="false">
      <c r="B1862" s="0" t="str">
        <f aca="false">IF(INDEX(officer_names!$D$1:$D$2000, ROW(), 1)&lt;&gt;"",INDEX(officer_names!$D$1:$D$2000, ROW(), 1),"")</f>
        <v/>
      </c>
    </row>
    <row r="1863" customFormat="false" ht="15" hidden="false" customHeight="false" outlineLevel="0" collapsed="false">
      <c r="B1863" s="0" t="str">
        <f aca="false">IF(INDEX(officer_names!$D$1:$D$2000, ROW(), 1)&lt;&gt;"",INDEX(officer_names!$D$1:$D$2000, ROW(), 1),"")</f>
        <v/>
      </c>
    </row>
    <row r="1864" customFormat="false" ht="15" hidden="false" customHeight="false" outlineLevel="0" collapsed="false">
      <c r="B1864" s="0" t="str">
        <f aca="false">IF(INDEX(officer_names!$D$1:$D$2000, ROW(), 1)&lt;&gt;"",INDEX(officer_names!$D$1:$D$2000, ROW(), 1),"")</f>
        <v/>
      </c>
    </row>
    <row r="1865" customFormat="false" ht="15" hidden="false" customHeight="false" outlineLevel="0" collapsed="false">
      <c r="B1865" s="0" t="str">
        <f aca="false">IF(INDEX(officer_names!$D$1:$D$2000, ROW(), 1)&lt;&gt;"",INDEX(officer_names!$D$1:$D$2000, ROW(), 1),"")</f>
        <v/>
      </c>
    </row>
    <row r="1866" customFormat="false" ht="15" hidden="false" customHeight="false" outlineLevel="0" collapsed="false">
      <c r="B1866" s="0" t="str">
        <f aca="false">IF(INDEX(officer_names!$D$1:$D$2000, ROW(), 1)&lt;&gt;"",INDEX(officer_names!$D$1:$D$2000, ROW(), 1),"")</f>
        <v/>
      </c>
    </row>
    <row r="1867" customFormat="false" ht="15" hidden="false" customHeight="false" outlineLevel="0" collapsed="false">
      <c r="B1867" s="0" t="str">
        <f aca="false">IF(INDEX(officer_names!$D$1:$D$2000, ROW(), 1)&lt;&gt;"",INDEX(officer_names!$D$1:$D$2000, ROW(), 1),"")</f>
        <v/>
      </c>
    </row>
    <row r="1868" customFormat="false" ht="15" hidden="false" customHeight="false" outlineLevel="0" collapsed="false">
      <c r="B1868" s="0" t="str">
        <f aca="false">IF(INDEX(officer_names!$D$1:$D$2000, ROW(), 1)&lt;&gt;"",INDEX(officer_names!$D$1:$D$2000, ROW(), 1),"")</f>
        <v/>
      </c>
    </row>
    <row r="1869" customFormat="false" ht="15" hidden="false" customHeight="false" outlineLevel="0" collapsed="false">
      <c r="B1869" s="0" t="str">
        <f aca="false">IF(INDEX(officer_names!$D$1:$D$2000, ROW(), 1)&lt;&gt;"",INDEX(officer_names!$D$1:$D$2000, ROW(), 1),"")</f>
        <v/>
      </c>
    </row>
    <row r="1870" customFormat="false" ht="15" hidden="false" customHeight="false" outlineLevel="0" collapsed="false">
      <c r="B1870" s="0" t="str">
        <f aca="false">IF(INDEX(officer_names!$D$1:$D$2000, ROW(), 1)&lt;&gt;"",INDEX(officer_names!$D$1:$D$2000, ROW(), 1),"")</f>
        <v/>
      </c>
    </row>
    <row r="1871" customFormat="false" ht="15" hidden="false" customHeight="false" outlineLevel="0" collapsed="false">
      <c r="B1871" s="0" t="str">
        <f aca="false">IF(INDEX(officer_names!$D$1:$D$2000, ROW(), 1)&lt;&gt;"",INDEX(officer_names!$D$1:$D$2000, ROW(), 1),"")</f>
        <v/>
      </c>
    </row>
    <row r="1872" customFormat="false" ht="15" hidden="false" customHeight="false" outlineLevel="0" collapsed="false">
      <c r="B1872" s="0" t="str">
        <f aca="false">IF(INDEX(officer_names!$D$1:$D$2000, ROW(), 1)&lt;&gt;"",INDEX(officer_names!$D$1:$D$2000, ROW(), 1),"")</f>
        <v/>
      </c>
    </row>
    <row r="1873" customFormat="false" ht="15" hidden="false" customHeight="false" outlineLevel="0" collapsed="false">
      <c r="B1873" s="0" t="str">
        <f aca="false">IF(INDEX(officer_names!$D$1:$D$2000, ROW(), 1)&lt;&gt;"",INDEX(officer_names!$D$1:$D$2000, ROW(), 1),"")</f>
        <v/>
      </c>
    </row>
    <row r="1874" customFormat="false" ht="15" hidden="false" customHeight="false" outlineLevel="0" collapsed="false">
      <c r="B1874" s="0" t="str">
        <f aca="false">IF(INDEX(officer_names!$D$1:$D$2000, ROW(), 1)&lt;&gt;"",INDEX(officer_names!$D$1:$D$2000, ROW(), 1),"")</f>
        <v/>
      </c>
    </row>
    <row r="1875" customFormat="false" ht="15" hidden="false" customHeight="false" outlineLevel="0" collapsed="false">
      <c r="B1875" s="0" t="str">
        <f aca="false">IF(INDEX(officer_names!$D$1:$D$2000, ROW(), 1)&lt;&gt;"",INDEX(officer_names!$D$1:$D$2000, ROW(), 1),"")</f>
        <v/>
      </c>
    </row>
    <row r="1876" customFormat="false" ht="15" hidden="false" customHeight="false" outlineLevel="0" collapsed="false">
      <c r="B1876" s="0" t="str">
        <f aca="false">IF(INDEX(officer_names!$D$1:$D$2000, ROW(), 1)&lt;&gt;"",INDEX(officer_names!$D$1:$D$2000, ROW(), 1),"")</f>
        <v/>
      </c>
    </row>
    <row r="1877" customFormat="false" ht="15" hidden="false" customHeight="false" outlineLevel="0" collapsed="false">
      <c r="B1877" s="0" t="str">
        <f aca="false">IF(INDEX(officer_names!$D$1:$D$2000, ROW(), 1)&lt;&gt;"",INDEX(officer_names!$D$1:$D$2000, ROW(), 1),"")</f>
        <v/>
      </c>
    </row>
    <row r="1878" customFormat="false" ht="15" hidden="false" customHeight="false" outlineLevel="0" collapsed="false">
      <c r="B1878" s="0" t="str">
        <f aca="false">IF(INDEX(officer_names!$D$1:$D$2000, ROW(), 1)&lt;&gt;"",INDEX(officer_names!$D$1:$D$2000, ROW(), 1),"")</f>
        <v/>
      </c>
    </row>
    <row r="1879" customFormat="false" ht="15" hidden="false" customHeight="false" outlineLevel="0" collapsed="false">
      <c r="B1879" s="0" t="str">
        <f aca="false">IF(INDEX(officer_names!$D$1:$D$2000, ROW(), 1)&lt;&gt;"",INDEX(officer_names!$D$1:$D$2000, ROW(), 1),"")</f>
        <v/>
      </c>
    </row>
    <row r="1880" customFormat="false" ht="15" hidden="false" customHeight="false" outlineLevel="0" collapsed="false">
      <c r="B1880" s="0" t="str">
        <f aca="false">IF(INDEX(officer_names!$D$1:$D$2000, ROW(), 1)&lt;&gt;"",INDEX(officer_names!$D$1:$D$2000, ROW(), 1),"")</f>
        <v/>
      </c>
    </row>
    <row r="1881" customFormat="false" ht="15" hidden="false" customHeight="false" outlineLevel="0" collapsed="false">
      <c r="B1881" s="0" t="str">
        <f aca="false">IF(INDEX(officer_names!$D$1:$D$2000, ROW(), 1)&lt;&gt;"",INDEX(officer_names!$D$1:$D$2000, ROW(), 1),"")</f>
        <v/>
      </c>
    </row>
    <row r="1882" customFormat="false" ht="15" hidden="false" customHeight="false" outlineLevel="0" collapsed="false">
      <c r="B1882" s="0" t="str">
        <f aca="false">IF(INDEX(officer_names!$D$1:$D$2000, ROW(), 1)&lt;&gt;"",INDEX(officer_names!$D$1:$D$2000, ROW(), 1),"")</f>
        <v/>
      </c>
    </row>
    <row r="1883" customFormat="false" ht="15" hidden="false" customHeight="false" outlineLevel="0" collapsed="false">
      <c r="B1883" s="0" t="str">
        <f aca="false">IF(INDEX(officer_names!$D$1:$D$2000, ROW(), 1)&lt;&gt;"",INDEX(officer_names!$D$1:$D$2000, ROW(), 1),"")</f>
        <v/>
      </c>
    </row>
    <row r="1884" customFormat="false" ht="15" hidden="false" customHeight="false" outlineLevel="0" collapsed="false">
      <c r="B1884" s="0" t="str">
        <f aca="false">IF(INDEX(officer_names!$D$1:$D$2000, ROW(), 1)&lt;&gt;"",INDEX(officer_names!$D$1:$D$2000, ROW(), 1),"")</f>
        <v/>
      </c>
    </row>
    <row r="1885" customFormat="false" ht="15" hidden="false" customHeight="false" outlineLevel="0" collapsed="false">
      <c r="B1885" s="0" t="str">
        <f aca="false">IF(INDEX(officer_names!$D$1:$D$2000, ROW(), 1)&lt;&gt;"",INDEX(officer_names!$D$1:$D$2000, ROW(), 1),"")</f>
        <v/>
      </c>
    </row>
    <row r="1886" customFormat="false" ht="15" hidden="false" customHeight="false" outlineLevel="0" collapsed="false">
      <c r="B1886" s="0" t="str">
        <f aca="false">IF(INDEX(officer_names!$D$1:$D$2000, ROW(), 1)&lt;&gt;"",INDEX(officer_names!$D$1:$D$2000, ROW(), 1),"")</f>
        <v/>
      </c>
    </row>
    <row r="1887" customFormat="false" ht="15" hidden="false" customHeight="false" outlineLevel="0" collapsed="false">
      <c r="B1887" s="0" t="str">
        <f aca="false">IF(INDEX(officer_names!$D$1:$D$2000, ROW(), 1)&lt;&gt;"",INDEX(officer_names!$D$1:$D$2000, ROW(), 1),"")</f>
        <v/>
      </c>
    </row>
    <row r="1888" customFormat="false" ht="15" hidden="false" customHeight="false" outlineLevel="0" collapsed="false">
      <c r="B1888" s="0" t="str">
        <f aca="false">IF(INDEX(officer_names!$D$1:$D$2000, ROW(), 1)&lt;&gt;"",INDEX(officer_names!$D$1:$D$2000, ROW(), 1),"")</f>
        <v/>
      </c>
    </row>
    <row r="1889" customFormat="false" ht="15" hidden="false" customHeight="false" outlineLevel="0" collapsed="false">
      <c r="B1889" s="0" t="str">
        <f aca="false">IF(INDEX(officer_names!$D$1:$D$2000, ROW(), 1)&lt;&gt;"",INDEX(officer_names!$D$1:$D$2000, ROW(), 1),"")</f>
        <v/>
      </c>
    </row>
    <row r="1890" customFormat="false" ht="15" hidden="false" customHeight="false" outlineLevel="0" collapsed="false">
      <c r="B1890" s="0" t="str">
        <f aca="false">IF(INDEX(officer_names!$D$1:$D$2000, ROW(), 1)&lt;&gt;"",INDEX(officer_names!$D$1:$D$2000, ROW(), 1),"")</f>
        <v/>
      </c>
    </row>
    <row r="1891" customFormat="false" ht="15" hidden="false" customHeight="false" outlineLevel="0" collapsed="false">
      <c r="B1891" s="0" t="str">
        <f aca="false">IF(INDEX(officer_names!$D$1:$D$2000, ROW(), 1)&lt;&gt;"",INDEX(officer_names!$D$1:$D$2000, ROW(), 1),"")</f>
        <v/>
      </c>
    </row>
    <row r="1892" customFormat="false" ht="15" hidden="false" customHeight="false" outlineLevel="0" collapsed="false">
      <c r="B1892" s="0" t="str">
        <f aca="false">IF(INDEX(officer_names!$D$1:$D$2000, ROW(), 1)&lt;&gt;"",INDEX(officer_names!$D$1:$D$2000, ROW(), 1),"")</f>
        <v/>
      </c>
    </row>
    <row r="1893" customFormat="false" ht="15" hidden="false" customHeight="false" outlineLevel="0" collapsed="false">
      <c r="B1893" s="0" t="str">
        <f aca="false">IF(INDEX(officer_names!$D$1:$D$2000, ROW(), 1)&lt;&gt;"",INDEX(officer_names!$D$1:$D$2000, ROW(), 1),"")</f>
        <v/>
      </c>
    </row>
    <row r="1894" customFormat="false" ht="15" hidden="false" customHeight="false" outlineLevel="0" collapsed="false">
      <c r="B1894" s="0" t="str">
        <f aca="false">IF(INDEX(officer_names!$D$1:$D$2000, ROW(), 1)&lt;&gt;"",INDEX(officer_names!$D$1:$D$2000, ROW(), 1),"")</f>
        <v/>
      </c>
    </row>
    <row r="1895" customFormat="false" ht="15" hidden="false" customHeight="false" outlineLevel="0" collapsed="false">
      <c r="B1895" s="0" t="str">
        <f aca="false">IF(INDEX(officer_names!$D$1:$D$2000, ROW(), 1)&lt;&gt;"",INDEX(officer_names!$D$1:$D$2000, ROW(), 1),"")</f>
        <v/>
      </c>
    </row>
    <row r="1896" customFormat="false" ht="15" hidden="false" customHeight="false" outlineLevel="0" collapsed="false">
      <c r="B1896" s="0" t="str">
        <f aca="false">IF(INDEX(officer_names!$D$1:$D$2000, ROW(), 1)&lt;&gt;"",INDEX(officer_names!$D$1:$D$2000, ROW(), 1),"")</f>
        <v/>
      </c>
    </row>
    <row r="1897" customFormat="false" ht="15" hidden="false" customHeight="false" outlineLevel="0" collapsed="false">
      <c r="B1897" s="0" t="str">
        <f aca="false">IF(INDEX(officer_names!$D$1:$D$2000, ROW(), 1)&lt;&gt;"",INDEX(officer_names!$D$1:$D$2000, ROW(), 1),"")</f>
        <v/>
      </c>
    </row>
    <row r="1898" customFormat="false" ht="15" hidden="false" customHeight="false" outlineLevel="0" collapsed="false">
      <c r="B1898" s="0" t="str">
        <f aca="false">IF(INDEX(officer_names!$D$1:$D$2000, ROW(), 1)&lt;&gt;"",INDEX(officer_names!$D$1:$D$2000, ROW(), 1),"")</f>
        <v/>
      </c>
    </row>
    <row r="1899" customFormat="false" ht="15" hidden="false" customHeight="false" outlineLevel="0" collapsed="false">
      <c r="B1899" s="0" t="str">
        <f aca="false">IF(INDEX(officer_names!$D$1:$D$2000, ROW(), 1)&lt;&gt;"",INDEX(officer_names!$D$1:$D$2000, ROW(), 1),"")</f>
        <v/>
      </c>
    </row>
    <row r="1900" customFormat="false" ht="15" hidden="false" customHeight="false" outlineLevel="0" collapsed="false">
      <c r="B1900" s="0" t="str">
        <f aca="false">IF(INDEX(officer_names!$D$1:$D$2000, ROW(), 1)&lt;&gt;"",INDEX(officer_names!$D$1:$D$2000, ROW(), 1),"")</f>
        <v/>
      </c>
    </row>
    <row r="1901" customFormat="false" ht="15" hidden="false" customHeight="false" outlineLevel="0" collapsed="false">
      <c r="B1901" s="0" t="str">
        <f aca="false">IF(INDEX(officer_names!$D$1:$D$2000, ROW(), 1)&lt;&gt;"",INDEX(officer_names!$D$1:$D$2000, ROW(), 1),"")</f>
        <v/>
      </c>
    </row>
    <row r="1902" customFormat="false" ht="15" hidden="false" customHeight="false" outlineLevel="0" collapsed="false">
      <c r="B1902" s="0" t="str">
        <f aca="false">IF(INDEX(officer_names!$D$1:$D$2000, ROW(), 1)&lt;&gt;"",INDEX(officer_names!$D$1:$D$2000, ROW(), 1),"")</f>
        <v/>
      </c>
    </row>
    <row r="1903" customFormat="false" ht="15" hidden="false" customHeight="false" outlineLevel="0" collapsed="false">
      <c r="B1903" s="0" t="str">
        <f aca="false">IF(INDEX(officer_names!$D$1:$D$2000, ROW(), 1)&lt;&gt;"",INDEX(officer_names!$D$1:$D$2000, ROW(), 1),"")</f>
        <v/>
      </c>
    </row>
    <row r="1904" customFormat="false" ht="15" hidden="false" customHeight="false" outlineLevel="0" collapsed="false">
      <c r="B1904" s="0" t="str">
        <f aca="false">IF(INDEX(officer_names!$D$1:$D$2000, ROW(), 1)&lt;&gt;"",INDEX(officer_names!$D$1:$D$2000, ROW(), 1),"")</f>
        <v/>
      </c>
    </row>
    <row r="1905" customFormat="false" ht="15" hidden="false" customHeight="false" outlineLevel="0" collapsed="false">
      <c r="B1905" s="0" t="str">
        <f aca="false">IF(INDEX(officer_names!$D$1:$D$2000, ROW(), 1)&lt;&gt;"",INDEX(officer_names!$D$1:$D$2000, ROW(), 1),"")</f>
        <v/>
      </c>
    </row>
    <row r="1906" customFormat="false" ht="15" hidden="false" customHeight="false" outlineLevel="0" collapsed="false">
      <c r="B1906" s="0" t="str">
        <f aca="false">IF(INDEX(officer_names!$D$1:$D$2000, ROW(), 1)&lt;&gt;"",INDEX(officer_names!$D$1:$D$2000, ROW(), 1),"")</f>
        <v/>
      </c>
    </row>
    <row r="1907" customFormat="false" ht="15" hidden="false" customHeight="false" outlineLevel="0" collapsed="false">
      <c r="B1907" s="0" t="str">
        <f aca="false">IF(INDEX(officer_names!$D$1:$D$2000, ROW(), 1)&lt;&gt;"",INDEX(officer_names!$D$1:$D$2000, ROW(), 1),"")</f>
        <v/>
      </c>
    </row>
    <row r="1908" customFormat="false" ht="15" hidden="false" customHeight="false" outlineLevel="0" collapsed="false">
      <c r="B1908" s="0" t="str">
        <f aca="false">IF(INDEX(officer_names!$D$1:$D$2000, ROW(), 1)&lt;&gt;"",INDEX(officer_names!$D$1:$D$2000, ROW(), 1),"")</f>
        <v/>
      </c>
    </row>
    <row r="1909" customFormat="false" ht="15" hidden="false" customHeight="false" outlineLevel="0" collapsed="false">
      <c r="B1909" s="0" t="str">
        <f aca="false">IF(INDEX(officer_names!$D$1:$D$2000, ROW(), 1)&lt;&gt;"",INDEX(officer_names!$D$1:$D$2000, ROW(), 1),"")</f>
        <v/>
      </c>
    </row>
    <row r="1910" customFormat="false" ht="15" hidden="false" customHeight="false" outlineLevel="0" collapsed="false">
      <c r="B1910" s="0" t="str">
        <f aca="false">IF(INDEX(officer_names!$D$1:$D$2000, ROW(), 1)&lt;&gt;"",INDEX(officer_names!$D$1:$D$2000, ROW(), 1),"")</f>
        <v/>
      </c>
    </row>
    <row r="1911" customFormat="false" ht="15" hidden="false" customHeight="false" outlineLevel="0" collapsed="false">
      <c r="B1911" s="0" t="str">
        <f aca="false">IF(INDEX(officer_names!$D$1:$D$2000, ROW(), 1)&lt;&gt;"",INDEX(officer_names!$D$1:$D$2000, ROW(), 1),"")</f>
        <v/>
      </c>
    </row>
    <row r="1912" customFormat="false" ht="15" hidden="false" customHeight="false" outlineLevel="0" collapsed="false">
      <c r="B1912" s="0" t="str">
        <f aca="false">IF(INDEX(officer_names!$D$1:$D$2000, ROW(), 1)&lt;&gt;"",INDEX(officer_names!$D$1:$D$2000, ROW(), 1),"")</f>
        <v/>
      </c>
    </row>
    <row r="1913" customFormat="false" ht="15" hidden="false" customHeight="false" outlineLevel="0" collapsed="false">
      <c r="B1913" s="0" t="str">
        <f aca="false">IF(INDEX(officer_names!$D$1:$D$2000, ROW(), 1)&lt;&gt;"",INDEX(officer_names!$D$1:$D$2000, ROW(), 1),"")</f>
        <v/>
      </c>
    </row>
    <row r="1914" customFormat="false" ht="15" hidden="false" customHeight="false" outlineLevel="0" collapsed="false">
      <c r="B1914" s="0" t="str">
        <f aca="false">IF(INDEX(officer_names!$D$1:$D$2000, ROW(), 1)&lt;&gt;"",INDEX(officer_names!$D$1:$D$2000, ROW(), 1),"")</f>
        <v/>
      </c>
    </row>
    <row r="1915" customFormat="false" ht="15" hidden="false" customHeight="false" outlineLevel="0" collapsed="false">
      <c r="B1915" s="0" t="str">
        <f aca="false">IF(INDEX(officer_names!$D$1:$D$2000, ROW(), 1)&lt;&gt;"",INDEX(officer_names!$D$1:$D$2000, ROW(), 1),"")</f>
        <v/>
      </c>
    </row>
    <row r="1916" customFormat="false" ht="15" hidden="false" customHeight="false" outlineLevel="0" collapsed="false">
      <c r="B1916" s="0" t="str">
        <f aca="false">IF(INDEX(officer_names!$D$1:$D$2000, ROW(), 1)&lt;&gt;"",INDEX(officer_names!$D$1:$D$2000, ROW(), 1),"")</f>
        <v/>
      </c>
    </row>
    <row r="1917" customFormat="false" ht="15" hidden="false" customHeight="false" outlineLevel="0" collapsed="false">
      <c r="B1917" s="0" t="str">
        <f aca="false">IF(INDEX(officer_names!$D$1:$D$2000, ROW(), 1)&lt;&gt;"",INDEX(officer_names!$D$1:$D$2000, ROW(), 1),"")</f>
        <v/>
      </c>
    </row>
    <row r="1918" customFormat="false" ht="15" hidden="false" customHeight="false" outlineLevel="0" collapsed="false">
      <c r="B1918" s="0" t="str">
        <f aca="false">IF(INDEX(officer_names!$D$1:$D$2000, ROW(), 1)&lt;&gt;"",INDEX(officer_names!$D$1:$D$2000, ROW(), 1),"")</f>
        <v/>
      </c>
    </row>
    <row r="1919" customFormat="false" ht="15" hidden="false" customHeight="false" outlineLevel="0" collapsed="false">
      <c r="B1919" s="0" t="str">
        <f aca="false">IF(INDEX(officer_names!$D$1:$D$2000, ROW(), 1)&lt;&gt;"",INDEX(officer_names!$D$1:$D$2000, ROW(), 1),"")</f>
        <v/>
      </c>
    </row>
    <row r="1920" customFormat="false" ht="15" hidden="false" customHeight="false" outlineLevel="0" collapsed="false">
      <c r="B1920" s="0" t="str">
        <f aca="false">IF(INDEX(officer_names!$D$1:$D$2000, ROW(), 1)&lt;&gt;"",INDEX(officer_names!$D$1:$D$2000, ROW(), 1),"")</f>
        <v/>
      </c>
    </row>
    <row r="1921" customFormat="false" ht="15" hidden="false" customHeight="false" outlineLevel="0" collapsed="false">
      <c r="B1921" s="0" t="str">
        <f aca="false">IF(INDEX(officer_names!$D$1:$D$2000, ROW(), 1)&lt;&gt;"",INDEX(officer_names!$D$1:$D$2000, ROW(), 1),"")</f>
        <v/>
      </c>
    </row>
    <row r="1922" customFormat="false" ht="15" hidden="false" customHeight="false" outlineLevel="0" collapsed="false">
      <c r="B1922" s="0" t="str">
        <f aca="false">IF(INDEX(officer_names!$D$1:$D$2000, ROW(), 1)&lt;&gt;"",INDEX(officer_names!$D$1:$D$2000, ROW(), 1),"")</f>
        <v/>
      </c>
    </row>
    <row r="1923" customFormat="false" ht="15" hidden="false" customHeight="false" outlineLevel="0" collapsed="false">
      <c r="B1923" s="0" t="str">
        <f aca="false">IF(INDEX(officer_names!$D$1:$D$2000, ROW(), 1)&lt;&gt;"",INDEX(officer_names!$D$1:$D$2000, ROW(), 1),"")</f>
        <v/>
      </c>
    </row>
    <row r="1924" customFormat="false" ht="15" hidden="false" customHeight="false" outlineLevel="0" collapsed="false">
      <c r="B1924" s="0" t="str">
        <f aca="false">IF(INDEX(officer_names!$D$1:$D$2000, ROW(), 1)&lt;&gt;"",INDEX(officer_names!$D$1:$D$2000, ROW(), 1),"")</f>
        <v/>
      </c>
    </row>
    <row r="1925" customFormat="false" ht="15" hidden="false" customHeight="false" outlineLevel="0" collapsed="false">
      <c r="B1925" s="0" t="str">
        <f aca="false">IF(INDEX(officer_names!$D$1:$D$2000, ROW(), 1)&lt;&gt;"",INDEX(officer_names!$D$1:$D$2000, ROW(), 1),"")</f>
        <v/>
      </c>
    </row>
    <row r="1926" customFormat="false" ht="15" hidden="false" customHeight="false" outlineLevel="0" collapsed="false">
      <c r="B1926" s="0" t="str">
        <f aca="false">IF(INDEX(officer_names!$D$1:$D$2000, ROW(), 1)&lt;&gt;"",INDEX(officer_names!$D$1:$D$2000, ROW(), 1),"")</f>
        <v/>
      </c>
    </row>
    <row r="1927" customFormat="false" ht="15" hidden="false" customHeight="false" outlineLevel="0" collapsed="false">
      <c r="B1927" s="0" t="str">
        <f aca="false">IF(INDEX(officer_names!$D$1:$D$2000, ROW(), 1)&lt;&gt;"",INDEX(officer_names!$D$1:$D$2000, ROW(), 1),"")</f>
        <v/>
      </c>
    </row>
    <row r="1928" customFormat="false" ht="15" hidden="false" customHeight="false" outlineLevel="0" collapsed="false">
      <c r="B1928" s="0" t="str">
        <f aca="false">IF(INDEX(officer_names!$D$1:$D$2000, ROW(), 1)&lt;&gt;"",INDEX(officer_names!$D$1:$D$2000, ROW(), 1),"")</f>
        <v/>
      </c>
    </row>
    <row r="1929" customFormat="false" ht="15" hidden="false" customHeight="false" outlineLevel="0" collapsed="false">
      <c r="B1929" s="0" t="str">
        <f aca="false">IF(INDEX(officer_names!$D$1:$D$2000, ROW(), 1)&lt;&gt;"",INDEX(officer_names!$D$1:$D$2000, ROW(), 1),"")</f>
        <v/>
      </c>
    </row>
    <row r="1930" customFormat="false" ht="15" hidden="false" customHeight="false" outlineLevel="0" collapsed="false">
      <c r="B1930" s="0" t="str">
        <f aca="false">IF(INDEX(officer_names!$D$1:$D$2000, ROW(), 1)&lt;&gt;"",INDEX(officer_names!$D$1:$D$2000, ROW(), 1),"")</f>
        <v/>
      </c>
    </row>
    <row r="1931" customFormat="false" ht="15" hidden="false" customHeight="false" outlineLevel="0" collapsed="false">
      <c r="B1931" s="0" t="str">
        <f aca="false">IF(INDEX(officer_names!$D$1:$D$2000, ROW(), 1)&lt;&gt;"",INDEX(officer_names!$D$1:$D$2000, ROW(), 1),"")</f>
        <v/>
      </c>
    </row>
    <row r="1932" customFormat="false" ht="15" hidden="false" customHeight="false" outlineLevel="0" collapsed="false">
      <c r="B1932" s="0" t="str">
        <f aca="false">IF(INDEX(officer_names!$D$1:$D$2000, ROW(), 1)&lt;&gt;"",INDEX(officer_names!$D$1:$D$2000, ROW(), 1),"")</f>
        <v/>
      </c>
    </row>
    <row r="1933" customFormat="false" ht="15" hidden="false" customHeight="false" outlineLevel="0" collapsed="false">
      <c r="B1933" s="0" t="str">
        <f aca="false">IF(INDEX(officer_names!$D$1:$D$2000, ROW(), 1)&lt;&gt;"",INDEX(officer_names!$D$1:$D$2000, ROW(), 1),"")</f>
        <v/>
      </c>
    </row>
    <row r="1934" customFormat="false" ht="15" hidden="false" customHeight="false" outlineLevel="0" collapsed="false">
      <c r="B1934" s="0" t="str">
        <f aca="false">IF(INDEX(officer_names!$D$1:$D$2000, ROW(), 1)&lt;&gt;"",INDEX(officer_names!$D$1:$D$2000, ROW(), 1),"")</f>
        <v/>
      </c>
    </row>
    <row r="1935" customFormat="false" ht="15" hidden="false" customHeight="false" outlineLevel="0" collapsed="false">
      <c r="B1935" s="0" t="str">
        <f aca="false">IF(INDEX(officer_names!$D$1:$D$2000, ROW(), 1)&lt;&gt;"",INDEX(officer_names!$D$1:$D$2000, ROW(), 1),"")</f>
        <v/>
      </c>
    </row>
    <row r="1936" customFormat="false" ht="15" hidden="false" customHeight="false" outlineLevel="0" collapsed="false">
      <c r="B1936" s="0" t="str">
        <f aca="false">IF(INDEX(officer_names!$D$1:$D$2000, ROW(), 1)&lt;&gt;"",INDEX(officer_names!$D$1:$D$2000, ROW(), 1),"")</f>
        <v/>
      </c>
    </row>
    <row r="1937" customFormat="false" ht="15" hidden="false" customHeight="false" outlineLevel="0" collapsed="false">
      <c r="B1937" s="0" t="str">
        <f aca="false">IF(INDEX(officer_names!$D$1:$D$2000, ROW(), 1)&lt;&gt;"",INDEX(officer_names!$D$1:$D$2000, ROW(), 1),"")</f>
        <v/>
      </c>
    </row>
    <row r="1938" customFormat="false" ht="15" hidden="false" customHeight="false" outlineLevel="0" collapsed="false">
      <c r="B1938" s="0" t="str">
        <f aca="false">IF(INDEX(officer_names!$D$1:$D$2000, ROW(), 1)&lt;&gt;"",INDEX(officer_names!$D$1:$D$2000, ROW(), 1),"")</f>
        <v/>
      </c>
    </row>
    <row r="1939" customFormat="false" ht="15" hidden="false" customHeight="false" outlineLevel="0" collapsed="false">
      <c r="B1939" s="0" t="str">
        <f aca="false">IF(INDEX(officer_names!$D$1:$D$2000, ROW(), 1)&lt;&gt;"",INDEX(officer_names!$D$1:$D$2000, ROW(), 1),"")</f>
        <v/>
      </c>
    </row>
    <row r="1940" customFormat="false" ht="15" hidden="false" customHeight="false" outlineLevel="0" collapsed="false">
      <c r="B1940" s="0" t="str">
        <f aca="false">IF(INDEX(officer_names!$D$1:$D$2000, ROW(), 1)&lt;&gt;"",INDEX(officer_names!$D$1:$D$2000, ROW(), 1),"")</f>
        <v/>
      </c>
    </row>
    <row r="1941" customFormat="false" ht="15" hidden="false" customHeight="false" outlineLevel="0" collapsed="false">
      <c r="B1941" s="0" t="str">
        <f aca="false">IF(INDEX(officer_names!$D$1:$D$2000, ROW(), 1)&lt;&gt;"",INDEX(officer_names!$D$1:$D$2000, ROW(), 1),"")</f>
        <v/>
      </c>
    </row>
    <row r="1942" customFormat="false" ht="15" hidden="false" customHeight="false" outlineLevel="0" collapsed="false">
      <c r="B1942" s="0" t="str">
        <f aca="false">IF(INDEX(officer_names!$D$1:$D$2000, ROW(), 1)&lt;&gt;"",INDEX(officer_names!$D$1:$D$2000, ROW(), 1),"")</f>
        <v/>
      </c>
    </row>
    <row r="1943" customFormat="false" ht="15" hidden="false" customHeight="false" outlineLevel="0" collapsed="false">
      <c r="B1943" s="0" t="str">
        <f aca="false">IF(INDEX(officer_names!$D$1:$D$2000, ROW(), 1)&lt;&gt;"",INDEX(officer_names!$D$1:$D$2000, ROW(), 1),"")</f>
        <v/>
      </c>
    </row>
    <row r="1944" customFormat="false" ht="15" hidden="false" customHeight="false" outlineLevel="0" collapsed="false">
      <c r="B1944" s="0" t="str">
        <f aca="false">IF(INDEX(officer_names!$D$1:$D$2000, ROW(), 1)&lt;&gt;"",INDEX(officer_names!$D$1:$D$2000, ROW(), 1),"")</f>
        <v/>
      </c>
    </row>
    <row r="1945" customFormat="false" ht="15" hidden="false" customHeight="false" outlineLevel="0" collapsed="false">
      <c r="B1945" s="0" t="str">
        <f aca="false">IF(INDEX(officer_names!$D$1:$D$2000, ROW(), 1)&lt;&gt;"",INDEX(officer_names!$D$1:$D$2000, ROW(), 1),"")</f>
        <v/>
      </c>
    </row>
    <row r="1946" customFormat="false" ht="15" hidden="false" customHeight="false" outlineLevel="0" collapsed="false">
      <c r="B1946" s="0" t="str">
        <f aca="false">IF(INDEX(officer_names!$D$1:$D$2000, ROW(), 1)&lt;&gt;"",INDEX(officer_names!$D$1:$D$2000, ROW(), 1),"")</f>
        <v/>
      </c>
    </row>
    <row r="1947" customFormat="false" ht="15" hidden="false" customHeight="false" outlineLevel="0" collapsed="false">
      <c r="B1947" s="0" t="str">
        <f aca="false">IF(INDEX(officer_names!$D$1:$D$2000, ROW(), 1)&lt;&gt;"",INDEX(officer_names!$D$1:$D$2000, ROW(), 1),"")</f>
        <v/>
      </c>
    </row>
    <row r="1948" customFormat="false" ht="15" hidden="false" customHeight="false" outlineLevel="0" collapsed="false">
      <c r="B1948" s="0" t="str">
        <f aca="false">IF(INDEX(officer_names!$D$1:$D$2000, ROW(), 1)&lt;&gt;"",INDEX(officer_names!$D$1:$D$2000, ROW(), 1),"")</f>
        <v/>
      </c>
    </row>
    <row r="1949" customFormat="false" ht="15" hidden="false" customHeight="false" outlineLevel="0" collapsed="false">
      <c r="B1949" s="0" t="str">
        <f aca="false">IF(INDEX(officer_names!$D$1:$D$2000, ROW(), 1)&lt;&gt;"",INDEX(officer_names!$D$1:$D$2000, ROW(), 1),"")</f>
        <v/>
      </c>
    </row>
    <row r="1950" customFormat="false" ht="15" hidden="false" customHeight="false" outlineLevel="0" collapsed="false">
      <c r="B1950" s="0" t="str">
        <f aca="false">IF(INDEX(officer_names!$D$1:$D$2000, ROW(), 1)&lt;&gt;"",INDEX(officer_names!$D$1:$D$2000, ROW(), 1),"")</f>
        <v/>
      </c>
    </row>
    <row r="1951" customFormat="false" ht="15" hidden="false" customHeight="false" outlineLevel="0" collapsed="false">
      <c r="B1951" s="0" t="str">
        <f aca="false">IF(INDEX(officer_names!$D$1:$D$2000, ROW(), 1)&lt;&gt;"",INDEX(officer_names!$D$1:$D$2000, ROW(), 1),"")</f>
        <v/>
      </c>
    </row>
    <row r="1952" customFormat="false" ht="15" hidden="false" customHeight="false" outlineLevel="0" collapsed="false">
      <c r="B1952" s="0" t="str">
        <f aca="false">IF(INDEX(officer_names!$D$1:$D$2000, ROW(), 1)&lt;&gt;"",INDEX(officer_names!$D$1:$D$2000, ROW(), 1),"")</f>
        <v/>
      </c>
    </row>
    <row r="1953" customFormat="false" ht="15" hidden="false" customHeight="false" outlineLevel="0" collapsed="false">
      <c r="B1953" s="0" t="str">
        <f aca="false">IF(INDEX(officer_names!$D$1:$D$2000, ROW(), 1)&lt;&gt;"",INDEX(officer_names!$D$1:$D$2000, ROW(), 1),"")</f>
        <v/>
      </c>
    </row>
    <row r="1954" customFormat="false" ht="15" hidden="false" customHeight="false" outlineLevel="0" collapsed="false">
      <c r="B1954" s="0" t="str">
        <f aca="false">IF(INDEX(officer_names!$D$1:$D$2000, ROW(), 1)&lt;&gt;"",INDEX(officer_names!$D$1:$D$2000, ROW(), 1),"")</f>
        <v/>
      </c>
    </row>
    <row r="1955" customFormat="false" ht="15" hidden="false" customHeight="false" outlineLevel="0" collapsed="false">
      <c r="B1955" s="0" t="str">
        <f aca="false">IF(INDEX(officer_names!$D$1:$D$2000, ROW(), 1)&lt;&gt;"",INDEX(officer_names!$D$1:$D$2000, ROW(), 1),"")</f>
        <v/>
      </c>
    </row>
    <row r="1956" customFormat="false" ht="15" hidden="false" customHeight="false" outlineLevel="0" collapsed="false">
      <c r="B1956" s="0" t="str">
        <f aca="false">IF(INDEX(officer_names!$D$1:$D$2000, ROW(), 1)&lt;&gt;"",INDEX(officer_names!$D$1:$D$2000, ROW(), 1),"")</f>
        <v/>
      </c>
    </row>
    <row r="1957" customFormat="false" ht="15" hidden="false" customHeight="false" outlineLevel="0" collapsed="false">
      <c r="B1957" s="0" t="str">
        <f aca="false">IF(INDEX(officer_names!$D$1:$D$2000, ROW(), 1)&lt;&gt;"",INDEX(officer_names!$D$1:$D$2000, ROW(), 1),"")</f>
        <v/>
      </c>
    </row>
    <row r="1958" customFormat="false" ht="15" hidden="false" customHeight="false" outlineLevel="0" collapsed="false">
      <c r="B1958" s="0" t="str">
        <f aca="false">IF(INDEX(officer_names!$D$1:$D$2000, ROW(), 1)&lt;&gt;"",INDEX(officer_names!$D$1:$D$2000, ROW(), 1),"")</f>
        <v/>
      </c>
    </row>
    <row r="1959" customFormat="false" ht="15" hidden="false" customHeight="false" outlineLevel="0" collapsed="false">
      <c r="B1959" s="0" t="str">
        <f aca="false">IF(INDEX(officer_names!$D$1:$D$2000, ROW(), 1)&lt;&gt;"",INDEX(officer_names!$D$1:$D$2000, ROW(), 1),"")</f>
        <v/>
      </c>
    </row>
    <row r="1960" customFormat="false" ht="15" hidden="false" customHeight="false" outlineLevel="0" collapsed="false">
      <c r="B1960" s="0" t="str">
        <f aca="false">IF(INDEX(officer_names!$D$1:$D$2000, ROW(), 1)&lt;&gt;"",INDEX(officer_names!$D$1:$D$2000, ROW(), 1),"")</f>
        <v/>
      </c>
    </row>
    <row r="1961" customFormat="false" ht="15" hidden="false" customHeight="false" outlineLevel="0" collapsed="false">
      <c r="B1961" s="0" t="str">
        <f aca="false">IF(INDEX(officer_names!$D$1:$D$2000, ROW(), 1)&lt;&gt;"",INDEX(officer_names!$D$1:$D$2000, ROW(), 1),"")</f>
        <v/>
      </c>
    </row>
    <row r="1962" customFormat="false" ht="15" hidden="false" customHeight="false" outlineLevel="0" collapsed="false">
      <c r="B1962" s="0" t="str">
        <f aca="false">IF(INDEX(officer_names!$D$1:$D$2000, ROW(), 1)&lt;&gt;"",INDEX(officer_names!$D$1:$D$2000, ROW(), 1),"")</f>
        <v/>
      </c>
    </row>
    <row r="1963" customFormat="false" ht="15" hidden="false" customHeight="false" outlineLevel="0" collapsed="false">
      <c r="B1963" s="0" t="str">
        <f aca="false">IF(INDEX(officer_names!$D$1:$D$2000, ROW(), 1)&lt;&gt;"",INDEX(officer_names!$D$1:$D$2000, ROW(), 1),"")</f>
        <v/>
      </c>
    </row>
    <row r="1964" customFormat="false" ht="15" hidden="false" customHeight="false" outlineLevel="0" collapsed="false">
      <c r="B1964" s="0" t="str">
        <f aca="false">IF(INDEX(officer_names!$D$1:$D$2000, ROW(), 1)&lt;&gt;"",INDEX(officer_names!$D$1:$D$2000, ROW(), 1),"")</f>
        <v/>
      </c>
    </row>
    <row r="1965" customFormat="false" ht="15" hidden="false" customHeight="false" outlineLevel="0" collapsed="false">
      <c r="B1965" s="0" t="str">
        <f aca="false">IF(INDEX(officer_names!$D$1:$D$2000, ROW(), 1)&lt;&gt;"",INDEX(officer_names!$D$1:$D$2000, ROW(), 1),"")</f>
        <v/>
      </c>
    </row>
    <row r="1966" customFormat="false" ht="15" hidden="false" customHeight="false" outlineLevel="0" collapsed="false">
      <c r="B1966" s="0" t="str">
        <f aca="false">IF(INDEX(officer_names!$D$1:$D$2000, ROW(), 1)&lt;&gt;"",INDEX(officer_names!$D$1:$D$2000, ROW(), 1),"")</f>
        <v/>
      </c>
    </row>
    <row r="1967" customFormat="false" ht="15" hidden="false" customHeight="false" outlineLevel="0" collapsed="false">
      <c r="B1967" s="0" t="str">
        <f aca="false">IF(INDEX(officer_names!$D$1:$D$2000, ROW(), 1)&lt;&gt;"",INDEX(officer_names!$D$1:$D$2000, ROW(), 1),"")</f>
        <v/>
      </c>
    </row>
    <row r="1968" customFormat="false" ht="15" hidden="false" customHeight="false" outlineLevel="0" collapsed="false">
      <c r="B1968" s="0" t="str">
        <f aca="false">IF(INDEX(officer_names!$D$1:$D$2000, ROW(), 1)&lt;&gt;"",INDEX(officer_names!$D$1:$D$2000, ROW(), 1),"")</f>
        <v/>
      </c>
    </row>
    <row r="1969" customFormat="false" ht="15" hidden="false" customHeight="false" outlineLevel="0" collapsed="false">
      <c r="B1969" s="0" t="str">
        <f aca="false">IF(INDEX(officer_names!$D$1:$D$2000, ROW(), 1)&lt;&gt;"",INDEX(officer_names!$D$1:$D$2000, ROW(), 1),"")</f>
        <v/>
      </c>
    </row>
    <row r="1970" customFormat="false" ht="15" hidden="false" customHeight="false" outlineLevel="0" collapsed="false">
      <c r="B1970" s="0" t="str">
        <f aca="false">IF(INDEX(officer_names!$D$1:$D$2000, ROW(), 1)&lt;&gt;"",INDEX(officer_names!$D$1:$D$2000, ROW(), 1),"")</f>
        <v/>
      </c>
    </row>
    <row r="1971" customFormat="false" ht="15" hidden="false" customHeight="false" outlineLevel="0" collapsed="false">
      <c r="B1971" s="0" t="str">
        <f aca="false">IF(INDEX(officer_names!$D$1:$D$2000, ROW(), 1)&lt;&gt;"",INDEX(officer_names!$D$1:$D$2000, ROW(), 1),"")</f>
        <v/>
      </c>
    </row>
    <row r="1972" customFormat="false" ht="15" hidden="false" customHeight="false" outlineLevel="0" collapsed="false">
      <c r="B1972" s="0" t="str">
        <f aca="false">IF(INDEX(officer_names!$D$1:$D$2000, ROW(), 1)&lt;&gt;"",INDEX(officer_names!$D$1:$D$2000, ROW(), 1),"")</f>
        <v/>
      </c>
    </row>
    <row r="1973" customFormat="false" ht="15" hidden="false" customHeight="false" outlineLevel="0" collapsed="false">
      <c r="B1973" s="0" t="str">
        <f aca="false">IF(INDEX(officer_names!$D$1:$D$2000, ROW(), 1)&lt;&gt;"",INDEX(officer_names!$D$1:$D$2000, ROW(), 1),"")</f>
        <v/>
      </c>
    </row>
    <row r="1974" customFormat="false" ht="15" hidden="false" customHeight="false" outlineLevel="0" collapsed="false">
      <c r="B1974" s="0" t="str">
        <f aca="false">IF(INDEX(officer_names!$D$1:$D$2000, ROW(), 1)&lt;&gt;"",INDEX(officer_names!$D$1:$D$2000, ROW(), 1),"")</f>
        <v/>
      </c>
    </row>
    <row r="1975" customFormat="false" ht="15" hidden="false" customHeight="false" outlineLevel="0" collapsed="false">
      <c r="B1975" s="0" t="str">
        <f aca="false">IF(INDEX(officer_names!$D$1:$D$2000, ROW(), 1)&lt;&gt;"",INDEX(officer_names!$D$1:$D$2000, ROW(), 1),"")</f>
        <v/>
      </c>
    </row>
    <row r="1976" customFormat="false" ht="15" hidden="false" customHeight="false" outlineLevel="0" collapsed="false">
      <c r="B1976" s="0" t="str">
        <f aca="false">IF(INDEX(officer_names!$D$1:$D$2000, ROW(), 1)&lt;&gt;"",INDEX(officer_names!$D$1:$D$2000, ROW(), 1),"")</f>
        <v/>
      </c>
    </row>
    <row r="1977" customFormat="false" ht="15" hidden="false" customHeight="false" outlineLevel="0" collapsed="false">
      <c r="B1977" s="0" t="str">
        <f aca="false">IF(INDEX(officer_names!$D$1:$D$2000, ROW(), 1)&lt;&gt;"",INDEX(officer_names!$D$1:$D$2000, ROW(), 1),"")</f>
        <v/>
      </c>
    </row>
    <row r="1978" customFormat="false" ht="15" hidden="false" customHeight="false" outlineLevel="0" collapsed="false">
      <c r="B1978" s="0" t="str">
        <f aca="false">IF(INDEX(officer_names!$D$1:$D$2000, ROW(), 1)&lt;&gt;"",INDEX(officer_names!$D$1:$D$2000, ROW(), 1),"")</f>
        <v/>
      </c>
    </row>
    <row r="1979" customFormat="false" ht="15" hidden="false" customHeight="false" outlineLevel="0" collapsed="false">
      <c r="B1979" s="0" t="str">
        <f aca="false">IF(INDEX(officer_names!$D$1:$D$2000, ROW(), 1)&lt;&gt;"",INDEX(officer_names!$D$1:$D$2000, ROW(), 1),"")</f>
        <v/>
      </c>
    </row>
    <row r="1980" customFormat="false" ht="15" hidden="false" customHeight="false" outlineLevel="0" collapsed="false">
      <c r="B1980" s="0" t="str">
        <f aca="false">IF(INDEX(officer_names!$D$1:$D$2000, ROW(), 1)&lt;&gt;"",INDEX(officer_names!$D$1:$D$2000, ROW(), 1),"")</f>
        <v/>
      </c>
    </row>
    <row r="1981" customFormat="false" ht="15" hidden="false" customHeight="false" outlineLevel="0" collapsed="false">
      <c r="B1981" s="0" t="str">
        <f aca="false">IF(INDEX(officer_names!$D$1:$D$2000, ROW(), 1)&lt;&gt;"",INDEX(officer_names!$D$1:$D$2000, ROW(), 1),"")</f>
        <v/>
      </c>
    </row>
    <row r="1982" customFormat="false" ht="15" hidden="false" customHeight="false" outlineLevel="0" collapsed="false">
      <c r="B1982" s="0" t="str">
        <f aca="false">IF(INDEX(officer_names!$D$1:$D$2000, ROW(), 1)&lt;&gt;"",INDEX(officer_names!$D$1:$D$2000, ROW(), 1),"")</f>
        <v/>
      </c>
    </row>
    <row r="1983" customFormat="false" ht="15" hidden="false" customHeight="false" outlineLevel="0" collapsed="false">
      <c r="B1983" s="0" t="str">
        <f aca="false">IF(INDEX(officer_names!$D$1:$D$2000, ROW(), 1)&lt;&gt;"",INDEX(officer_names!$D$1:$D$2000, ROW(), 1),"")</f>
        <v/>
      </c>
    </row>
    <row r="1984" customFormat="false" ht="15" hidden="false" customHeight="false" outlineLevel="0" collapsed="false">
      <c r="B1984" s="0" t="str">
        <f aca="false">IF(INDEX(officer_names!$D$1:$D$2000, ROW(), 1)&lt;&gt;"",INDEX(officer_names!$D$1:$D$2000, ROW(), 1),"")</f>
        <v/>
      </c>
    </row>
    <row r="1985" customFormat="false" ht="15" hidden="false" customHeight="false" outlineLevel="0" collapsed="false">
      <c r="B1985" s="0" t="str">
        <f aca="false">IF(INDEX(officer_names!$D$1:$D$2000, ROW(), 1)&lt;&gt;"",INDEX(officer_names!$D$1:$D$2000, ROW(), 1),"")</f>
        <v/>
      </c>
    </row>
    <row r="1986" customFormat="false" ht="15" hidden="false" customHeight="false" outlineLevel="0" collapsed="false">
      <c r="B1986" s="0" t="str">
        <f aca="false">IF(INDEX(officer_names!$D$1:$D$2000, ROW(), 1)&lt;&gt;"",INDEX(officer_names!$D$1:$D$2000, ROW(), 1),"")</f>
        <v/>
      </c>
    </row>
    <row r="1987" customFormat="false" ht="15" hidden="false" customHeight="false" outlineLevel="0" collapsed="false">
      <c r="B1987" s="0" t="str">
        <f aca="false">IF(INDEX(officer_names!$D$1:$D$2000, ROW(), 1)&lt;&gt;"",INDEX(officer_names!$D$1:$D$2000, ROW(), 1),"")</f>
        <v/>
      </c>
    </row>
    <row r="1988" customFormat="false" ht="15" hidden="false" customHeight="false" outlineLevel="0" collapsed="false">
      <c r="B1988" s="0" t="str">
        <f aca="false">IF(INDEX(officer_names!$D$1:$D$2000, ROW(), 1)&lt;&gt;"",INDEX(officer_names!$D$1:$D$2000, ROW(), 1),"")</f>
        <v/>
      </c>
    </row>
    <row r="1989" customFormat="false" ht="15" hidden="false" customHeight="false" outlineLevel="0" collapsed="false">
      <c r="B1989" s="0" t="str">
        <f aca="false">IF(INDEX(officer_names!$D$1:$D$2000, ROW(), 1)&lt;&gt;"",INDEX(officer_names!$D$1:$D$2000, ROW(), 1),"")</f>
        <v/>
      </c>
    </row>
    <row r="1990" customFormat="false" ht="15" hidden="false" customHeight="false" outlineLevel="0" collapsed="false">
      <c r="B1990" s="0" t="str">
        <f aca="false">IF(INDEX(officer_names!$D$1:$D$2000, ROW(), 1)&lt;&gt;"",INDEX(officer_names!$D$1:$D$2000, ROW(), 1),"")</f>
        <v/>
      </c>
    </row>
    <row r="1991" customFormat="false" ht="15" hidden="false" customHeight="false" outlineLevel="0" collapsed="false">
      <c r="B1991" s="0" t="str">
        <f aca="false">IF(INDEX(officer_names!$D$1:$D$2000, ROW(), 1)&lt;&gt;"",INDEX(officer_names!$D$1:$D$2000, ROW(), 1),"")</f>
        <v/>
      </c>
    </row>
    <row r="1992" customFormat="false" ht="15" hidden="false" customHeight="false" outlineLevel="0" collapsed="false">
      <c r="B1992" s="0" t="str">
        <f aca="false">IF(INDEX(officer_names!$D$1:$D$2000, ROW(), 1)&lt;&gt;"",INDEX(officer_names!$D$1:$D$2000, ROW(), 1),"")</f>
        <v/>
      </c>
    </row>
    <row r="1993" customFormat="false" ht="15" hidden="false" customHeight="false" outlineLevel="0" collapsed="false">
      <c r="B1993" s="0" t="str">
        <f aca="false">IF(INDEX(officer_names!$D$1:$D$2000, ROW(), 1)&lt;&gt;"",INDEX(officer_names!$D$1:$D$2000, ROW(), 1),"")</f>
        <v/>
      </c>
    </row>
    <row r="1994" customFormat="false" ht="15" hidden="false" customHeight="false" outlineLevel="0" collapsed="false">
      <c r="B1994" s="0" t="str">
        <f aca="false">IF(INDEX(officer_names!$D$1:$D$2000, ROW(), 1)&lt;&gt;"",INDEX(officer_names!$D$1:$D$2000, ROW(), 1),"")</f>
        <v/>
      </c>
    </row>
    <row r="1995" customFormat="false" ht="15" hidden="false" customHeight="false" outlineLevel="0" collapsed="false">
      <c r="B1995" s="0" t="str">
        <f aca="false">IF(INDEX(officer_names!$D$1:$D$2000, ROW(), 1)&lt;&gt;"",INDEX(officer_names!$D$1:$D$2000, ROW(), 1),"")</f>
        <v/>
      </c>
    </row>
    <row r="1996" customFormat="false" ht="15" hidden="false" customHeight="false" outlineLevel="0" collapsed="false">
      <c r="B1996" s="0" t="str">
        <f aca="false">IF(INDEX(officer_names!$D$1:$D$2000, ROW(), 1)&lt;&gt;"",INDEX(officer_names!$D$1:$D$2000, ROW(), 1),"")</f>
        <v/>
      </c>
    </row>
    <row r="1997" customFormat="false" ht="15" hidden="false" customHeight="false" outlineLevel="0" collapsed="false">
      <c r="B1997" s="0" t="str">
        <f aca="false">IF(INDEX(officer_names!$D$1:$D$2000, ROW(), 1)&lt;&gt;"",INDEX(officer_names!$D$1:$D$2000, ROW(), 1),"")</f>
        <v/>
      </c>
    </row>
    <row r="1998" customFormat="false" ht="15" hidden="false" customHeight="false" outlineLevel="0" collapsed="false">
      <c r="B1998" s="0" t="str">
        <f aca="false">IF(INDEX(officer_names!$D$1:$D$2000, ROW(), 1)&lt;&gt;"",INDEX(officer_names!$D$1:$D$2000, ROW(), 1),"")</f>
        <v/>
      </c>
    </row>
    <row r="1999" customFormat="false" ht="15" hidden="false" customHeight="false" outlineLevel="0" collapsed="false">
      <c r="B1999" s="0" t="str">
        <f aca="false">IF(INDEX(officer_names!$D$1:$D$2000, ROW(), 1)&lt;&gt;"",INDEX(officer_names!$D$1:$D$2000, ROW(), 1),"")</f>
        <v/>
      </c>
    </row>
    <row r="2000" customFormat="false" ht="15" hidden="false" customHeight="false" outlineLevel="0" collapsed="false">
      <c r="B2000" s="0" t="str">
        <f aca="false">IF(INDEX(officer_names!$D$1:$D$2000, ROW(), 1)&lt;&gt;"",INDEX(officer_names!$D$1:$D$2000, ROW(), 1),"")</f>
        <v/>
      </c>
    </row>
    <row r="2001" customFormat="false" ht="15" hidden="false" customHeight="false" outlineLevel="0" collapsed="false">
      <c r="B2001" s="0" t="e">
        <f aca="false">IF(INDEX(officer_names!$D$1:$D$2000, ROW(), 1)&lt;&gt;"",INDEX(officer_names!$D$1:$D$2000, ROW(), 1),"")</f>
        <v>#VALUE!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I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20.71"/>
    <col collapsed="false" customWidth="true" hidden="false" outlineLevel="0" max="3" min="3" style="0" width="14.9"/>
    <col collapsed="false" customWidth="true" hidden="false" outlineLevel="0" max="1025" min="4" style="0" width="8.67"/>
  </cols>
  <sheetData>
    <row r="1" customFormat="false" ht="15" hidden="false" customHeight="false" outlineLevel="0" collapsed="false">
      <c r="B1" s="2" t="s">
        <v>26</v>
      </c>
      <c r="C1" s="1" t="s">
        <v>27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3" customFormat="true" ht="48" hidden="false" customHeight="true" outlineLevel="0" collapsed="false">
      <c r="B2" s="3" t="str">
        <f aca="false">IF(INDEX(officer_names!$D$1:$D$2000, ROW(), 1)&lt;&gt;"",INDEX(officer_names!$D$1:$D$2000, ROW(), 1),"")</f>
        <v>Cao Cao</v>
      </c>
      <c r="C2" s="1" t="n">
        <v>0</v>
      </c>
      <c r="D2" s="3" t="n">
        <v>8</v>
      </c>
      <c r="E2" s="3" t="n">
        <v>9</v>
      </c>
      <c r="F2" s="3" t="n">
        <v>16</v>
      </c>
      <c r="G2" s="3" t="n">
        <v>16</v>
      </c>
      <c r="H2" s="3" t="n">
        <v>16</v>
      </c>
      <c r="I2" s="3" t="n">
        <v>255</v>
      </c>
    </row>
    <row r="3" s="3" customFormat="true" ht="48" hidden="false" customHeight="true" outlineLevel="0" collapsed="false">
      <c r="B3" s="3" t="str">
        <f aca="false">IF(INDEX(officer_names!$D$1:$D$2000, ROW(), 1)&lt;&gt;"",INDEX(officer_names!$D$1:$D$2000, ROW(), 1),"")</f>
        <v>Liu Bei</v>
      </c>
      <c r="C3" s="1" t="n">
        <v>1</v>
      </c>
      <c r="D3" s="3" t="n">
        <v>3</v>
      </c>
      <c r="E3" s="3" t="n">
        <v>15</v>
      </c>
      <c r="F3" s="3" t="n">
        <v>18</v>
      </c>
      <c r="G3" s="3" t="n">
        <v>18</v>
      </c>
      <c r="H3" s="3" t="n">
        <v>32</v>
      </c>
      <c r="I3" s="3" t="n">
        <v>32</v>
      </c>
    </row>
    <row r="4" s="3" customFormat="true" ht="48" hidden="false" customHeight="true" outlineLevel="0" collapsed="false">
      <c r="B4" s="3" t="str">
        <f aca="false">IF(INDEX(officer_names!$D$1:$D$2000, ROW(), 1)&lt;&gt;"",INDEX(officer_names!$D$1:$D$2000, ROW(), 1),"")</f>
        <v>Sun Jian</v>
      </c>
      <c r="C4" s="1" t="n">
        <v>2</v>
      </c>
      <c r="D4" s="3" t="n">
        <v>20</v>
      </c>
      <c r="E4" s="3" t="n">
        <v>255</v>
      </c>
      <c r="F4" s="3" t="n">
        <v>255</v>
      </c>
      <c r="G4" s="3" t="n">
        <v>255</v>
      </c>
      <c r="H4" s="3" t="n">
        <v>255</v>
      </c>
      <c r="I4" s="3" t="n">
        <v>255</v>
      </c>
    </row>
    <row r="5" s="3" customFormat="true" ht="48" hidden="false" customHeight="true" outlineLevel="0" collapsed="false">
      <c r="B5" s="3" t="str">
        <f aca="false">IF(INDEX(officer_names!$D$1:$D$2000, ROW(), 1)&lt;&gt;"",INDEX(officer_names!$D$1:$D$2000, ROW(), 1),"")</f>
        <v>Yuan Shao</v>
      </c>
      <c r="C5" s="1" t="n">
        <v>3</v>
      </c>
      <c r="D5" s="3" t="n">
        <v>5</v>
      </c>
      <c r="E5" s="3" t="n">
        <v>5</v>
      </c>
      <c r="F5" s="3" t="n">
        <v>5</v>
      </c>
      <c r="G5" s="3" t="n">
        <v>255</v>
      </c>
      <c r="H5" s="3" t="n">
        <v>255</v>
      </c>
      <c r="I5" s="3" t="n">
        <v>255</v>
      </c>
    </row>
    <row r="6" s="3" customFormat="true" ht="48" hidden="false" customHeight="true" outlineLevel="0" collapsed="false">
      <c r="B6" s="3" t="str">
        <f aca="false">IF(INDEX(officer_names!$D$1:$D$2000, ROW(), 1)&lt;&gt;"",INDEX(officer_names!$D$1:$D$2000, ROW(), 1),"")</f>
        <v>Yuan Shu</v>
      </c>
      <c r="C6" s="1" t="n">
        <v>4</v>
      </c>
      <c r="D6" s="3" t="n">
        <v>18</v>
      </c>
      <c r="E6" s="3" t="n">
        <v>16</v>
      </c>
      <c r="F6" s="3" t="n">
        <v>255</v>
      </c>
      <c r="G6" s="3" t="n">
        <v>255</v>
      </c>
      <c r="H6" s="3" t="n">
        <v>255</v>
      </c>
      <c r="I6" s="3" t="n">
        <v>255</v>
      </c>
    </row>
    <row r="7" s="3" customFormat="true" ht="48" hidden="false" customHeight="true" outlineLevel="0" collapsed="false">
      <c r="B7" s="3" t="str">
        <f aca="false">IF(INDEX(officer_names!$D$1:$D$2000, ROW(), 1)&lt;&gt;"",INDEX(officer_names!$D$1:$D$2000, ROW(), 1),"")</f>
        <v>Ma Teng</v>
      </c>
      <c r="C7" s="1" t="n">
        <v>5</v>
      </c>
      <c r="D7" s="3" t="n">
        <v>13</v>
      </c>
      <c r="E7" s="3" t="n">
        <v>13</v>
      </c>
      <c r="F7" s="3" t="n">
        <v>13</v>
      </c>
      <c r="G7" s="3" t="n">
        <v>14</v>
      </c>
      <c r="H7" s="3" t="n">
        <v>255</v>
      </c>
      <c r="I7" s="3" t="n">
        <v>255</v>
      </c>
    </row>
    <row r="8" s="3" customFormat="true" ht="48" hidden="false" customHeight="true" outlineLevel="0" collapsed="false">
      <c r="B8" s="3" t="str">
        <f aca="false">IF(INDEX(officer_names!$D$1:$D$2000, ROW(), 1)&lt;&gt;"",INDEX(officer_names!$D$1:$D$2000, ROW(), 1),"")</f>
        <v>Liu Yan</v>
      </c>
      <c r="C8" s="1" t="n">
        <v>6</v>
      </c>
      <c r="D8" s="3" t="n">
        <v>32</v>
      </c>
      <c r="E8" s="3" t="n">
        <v>255</v>
      </c>
      <c r="F8" s="3" t="n">
        <v>255</v>
      </c>
      <c r="G8" s="3" t="n">
        <v>255</v>
      </c>
      <c r="H8" s="3" t="n">
        <v>255</v>
      </c>
      <c r="I8" s="3" t="n">
        <v>255</v>
      </c>
    </row>
    <row r="9" s="3" customFormat="true" ht="48" hidden="false" customHeight="true" outlineLevel="0" collapsed="false">
      <c r="B9" s="3" t="str">
        <f aca="false">IF(INDEX(officer_names!$D$1:$D$2000, ROW(), 1)&lt;&gt;"",INDEX(officer_names!$D$1:$D$2000, ROW(), 1),"")</f>
        <v>Liu Biao</v>
      </c>
      <c r="C9" s="1" t="n">
        <v>7</v>
      </c>
      <c r="D9" s="3" t="n">
        <v>19</v>
      </c>
      <c r="E9" s="3" t="n">
        <v>19</v>
      </c>
      <c r="F9" s="3" t="n">
        <v>19</v>
      </c>
      <c r="G9" s="3" t="n">
        <v>255</v>
      </c>
      <c r="H9" s="3" t="n">
        <v>255</v>
      </c>
      <c r="I9" s="3" t="n">
        <v>255</v>
      </c>
    </row>
    <row r="10" s="3" customFormat="true" ht="48" hidden="false" customHeight="true" outlineLevel="0" collapsed="false">
      <c r="B10" s="3" t="str">
        <f aca="false">IF(INDEX(officer_names!$D$1:$D$2000, ROW(), 1)&lt;&gt;"",INDEX(officer_names!$D$1:$D$2000, ROW(), 1),"")</f>
        <v>Dong Zhuo</v>
      </c>
      <c r="C10" s="1" t="n">
        <v>8</v>
      </c>
      <c r="D10" s="3" t="n">
        <v>9</v>
      </c>
      <c r="E10" s="3" t="n">
        <v>255</v>
      </c>
      <c r="F10" s="3" t="n">
        <v>255</v>
      </c>
      <c r="G10" s="3" t="n">
        <v>255</v>
      </c>
      <c r="H10" s="3" t="n">
        <v>255</v>
      </c>
      <c r="I10" s="3" t="n">
        <v>255</v>
      </c>
    </row>
    <row r="11" s="3" customFormat="true" ht="48" hidden="false" customHeight="true" outlineLevel="0" collapsed="false">
      <c r="B11" s="3" t="str">
        <f aca="false">IF(INDEX(officer_names!$D$1:$D$2000, ROW(), 1)&lt;&gt;"",INDEX(officer_names!$D$1:$D$2000, ROW(), 1),"")</f>
        <v>Gongsun Zan</v>
      </c>
      <c r="C11" s="1" t="n">
        <v>9</v>
      </c>
      <c r="D11" s="3" t="n">
        <v>2</v>
      </c>
      <c r="E11" s="3" t="n">
        <v>2</v>
      </c>
      <c r="F11" s="3" t="n">
        <v>255</v>
      </c>
      <c r="G11" s="3" t="n">
        <v>255</v>
      </c>
      <c r="H11" s="3" t="n">
        <v>255</v>
      </c>
      <c r="I11" s="3" t="n">
        <v>255</v>
      </c>
    </row>
    <row r="12" s="3" customFormat="true" ht="48" hidden="false" customHeight="true" outlineLevel="0" collapsed="false">
      <c r="B12" s="3" t="str">
        <f aca="false">IF(INDEX(officer_names!$D$1:$D$2000, ROW(), 1)&lt;&gt;"",INDEX(officer_names!$D$1:$D$2000, ROW(), 1),"")</f>
        <v>Tao Quian</v>
      </c>
      <c r="C12" s="1" t="n">
        <v>10</v>
      </c>
      <c r="D12" s="3" t="n">
        <v>15</v>
      </c>
      <c r="E12" s="3" t="n">
        <v>255</v>
      </c>
      <c r="F12" s="3" t="n">
        <v>255</v>
      </c>
      <c r="G12" s="3" t="n">
        <v>255</v>
      </c>
      <c r="H12" s="3" t="n">
        <v>255</v>
      </c>
      <c r="I12" s="3" t="n">
        <v>255</v>
      </c>
    </row>
    <row r="13" s="3" customFormat="true" ht="48" hidden="false" customHeight="true" outlineLevel="0" collapsed="false">
      <c r="B13" s="3" t="str">
        <f aca="false">IF(INDEX(officer_names!$D$1:$D$2000, ROW(), 1)&lt;&gt;"",INDEX(officer_names!$D$1:$D$2000, ROW(), 1),"")</f>
        <v>Hain Fu</v>
      </c>
      <c r="C13" s="1" t="n">
        <v>11</v>
      </c>
      <c r="D13" s="3" t="n">
        <v>6</v>
      </c>
      <c r="E13" s="3" t="n">
        <v>255</v>
      </c>
      <c r="F13" s="3" t="n">
        <v>255</v>
      </c>
      <c r="G13" s="3" t="n">
        <v>255</v>
      </c>
      <c r="H13" s="3" t="n">
        <v>255</v>
      </c>
      <c r="I13" s="3" t="n">
        <v>255</v>
      </c>
    </row>
    <row r="14" s="3" customFormat="true" ht="48" hidden="false" customHeight="true" outlineLevel="0" collapsed="false">
      <c r="B14" s="3" t="str">
        <f aca="false">IF(INDEX(officer_names!$D$1:$D$2000, ROW(), 1)&lt;&gt;"",INDEX(officer_names!$D$1:$D$2000, ROW(), 1),"")</f>
        <v>Kong Rong</v>
      </c>
      <c r="C14" s="1" t="n">
        <v>12</v>
      </c>
      <c r="D14" s="3" t="n">
        <v>7</v>
      </c>
      <c r="E14" s="3" t="n">
        <v>7</v>
      </c>
      <c r="F14" s="3" t="n">
        <v>8</v>
      </c>
      <c r="G14" s="3" t="n">
        <v>7</v>
      </c>
      <c r="H14" s="3" t="n">
        <v>255</v>
      </c>
      <c r="I14" s="3" t="n">
        <v>255</v>
      </c>
    </row>
    <row r="15" s="3" customFormat="true" ht="48" hidden="false" customHeight="true" outlineLevel="0" collapsed="false">
      <c r="B15" s="3" t="str">
        <f aca="false">IF(INDEX(officer_names!$D$1:$D$2000, ROW(), 1)&lt;&gt;"",INDEX(officer_names!$D$1:$D$2000, ROW(), 1),"")</f>
        <v>Wang Lang</v>
      </c>
      <c r="C15" s="1" t="n">
        <v>13</v>
      </c>
      <c r="D15" s="3" t="n">
        <v>23</v>
      </c>
      <c r="E15" s="3" t="n">
        <v>255</v>
      </c>
      <c r="F15" s="3" t="n">
        <v>255</v>
      </c>
      <c r="G15" s="3" t="n">
        <v>255</v>
      </c>
      <c r="H15" s="3" t="n">
        <v>255</v>
      </c>
      <c r="I15" s="3" t="n">
        <v>255</v>
      </c>
    </row>
    <row r="16" s="3" customFormat="true" ht="48" hidden="false" customHeight="true" outlineLevel="0" collapsed="false">
      <c r="B16" s="3" t="str">
        <f aca="false">IF(INDEX(officer_names!$D$1:$D$2000, ROW(), 1)&lt;&gt;"",INDEX(officer_names!$D$1:$D$2000, ROW(), 1),"")</f>
        <v>Liu Yong</v>
      </c>
      <c r="C16" s="1" t="n">
        <v>14</v>
      </c>
      <c r="D16" s="3" t="n">
        <v>27</v>
      </c>
      <c r="E16" s="3" t="n">
        <v>27</v>
      </c>
      <c r="F16" s="3" t="n">
        <v>255</v>
      </c>
      <c r="G16" s="3" t="n">
        <v>255</v>
      </c>
      <c r="H16" s="3" t="n">
        <v>255</v>
      </c>
      <c r="I16" s="3" t="n">
        <v>255</v>
      </c>
    </row>
    <row r="17" s="3" customFormat="true" ht="48" hidden="false" customHeight="true" outlineLevel="0" collapsed="false">
      <c r="B17" s="3" t="str">
        <f aca="false">IF(INDEX(officer_names!$D$1:$D$2000, ROW(), 1)&lt;&gt;"",INDEX(officer_names!$D$1:$D$2000, ROW(), 1),"")</f>
        <v>Xu Rong</v>
      </c>
      <c r="C17" s="1" t="n">
        <v>15</v>
      </c>
      <c r="D17" s="3" t="n">
        <v>10</v>
      </c>
      <c r="E17" s="3" t="n">
        <v>255</v>
      </c>
      <c r="F17" s="3" t="n">
        <v>255</v>
      </c>
      <c r="G17" s="3" t="n">
        <v>255</v>
      </c>
      <c r="H17" s="3" t="n">
        <v>255</v>
      </c>
      <c r="I17" s="3" t="n">
        <v>255</v>
      </c>
    </row>
    <row r="18" s="3" customFormat="true" ht="48" hidden="false" customHeight="true" outlineLevel="0" collapsed="false">
      <c r="B18" s="3" t="str">
        <f aca="false">IF(INDEX(officer_names!$D$1:$D$2000, ROW(), 1)&lt;&gt;"",INDEX(officer_names!$D$1:$D$2000, ROW(), 1),"")</f>
        <v>Li Jue</v>
      </c>
      <c r="C18" s="1" t="n">
        <v>16</v>
      </c>
      <c r="D18" s="3" t="n">
        <v>11</v>
      </c>
      <c r="E18" s="3" t="n">
        <v>11</v>
      </c>
      <c r="F18" s="3" t="n">
        <v>255</v>
      </c>
      <c r="G18" s="3" t="n">
        <v>255</v>
      </c>
      <c r="H18" s="3" t="n">
        <v>255</v>
      </c>
      <c r="I18" s="3" t="n">
        <v>255</v>
      </c>
    </row>
    <row r="19" s="3" customFormat="true" ht="48" hidden="false" customHeight="true" outlineLevel="0" collapsed="false">
      <c r="B19" s="3" t="str">
        <f aca="false">IF(INDEX(officer_names!$D$1:$D$2000, ROW(), 1)&lt;&gt;"",INDEX(officer_names!$D$1:$D$2000, ROW(), 1),"")</f>
        <v>Gao Pei</v>
      </c>
      <c r="C19" s="1" t="n">
        <v>17</v>
      </c>
      <c r="D19" s="3" t="n">
        <v>31</v>
      </c>
      <c r="E19" s="3" t="n">
        <v>29</v>
      </c>
      <c r="F19" s="3" t="n">
        <v>29</v>
      </c>
      <c r="G19" s="3" t="n">
        <v>29</v>
      </c>
      <c r="H19" s="3" t="n">
        <v>255</v>
      </c>
      <c r="I19" s="3" t="n">
        <v>255</v>
      </c>
    </row>
    <row r="20" s="3" customFormat="true" ht="48" hidden="false" customHeight="true" outlineLevel="0" collapsed="false">
      <c r="B20" s="3" t="str">
        <f aca="false">IF(INDEX(officer_names!$D$1:$D$2000, ROW(), 1)&lt;&gt;"",INDEX(officer_names!$D$1:$D$2000, ROW(), 1),"")</f>
        <v>Liu Zhang</v>
      </c>
      <c r="C20" s="1" t="n">
        <v>18</v>
      </c>
      <c r="D20" s="3" t="n">
        <v>29</v>
      </c>
      <c r="E20" s="3" t="n">
        <v>32</v>
      </c>
      <c r="F20" s="3" t="n">
        <v>32</v>
      </c>
      <c r="G20" s="3" t="n">
        <v>32</v>
      </c>
      <c r="H20" s="3" t="n">
        <v>255</v>
      </c>
      <c r="I20" s="3" t="n">
        <v>255</v>
      </c>
    </row>
    <row r="21" s="3" customFormat="true" ht="48" hidden="false" customHeight="true" outlineLevel="0" collapsed="false">
      <c r="B21" s="3" t="str">
        <f aca="false">IF(INDEX(officer_names!$D$1:$D$2000, ROW(), 1)&lt;&gt;"",INDEX(officer_names!$D$1:$D$2000, ROW(), 1),"")</f>
        <v>Gongsun Yue</v>
      </c>
      <c r="C21" s="1" t="n">
        <v>19</v>
      </c>
      <c r="D21" s="3" t="n">
        <v>2</v>
      </c>
      <c r="E21" s="3" t="n">
        <v>255</v>
      </c>
      <c r="F21" s="3" t="n">
        <v>255</v>
      </c>
      <c r="G21" s="3" t="n">
        <v>255</v>
      </c>
      <c r="H21" s="3" t="n">
        <v>255</v>
      </c>
      <c r="I21" s="3" t="n">
        <v>255</v>
      </c>
    </row>
    <row r="22" s="3" customFormat="true" ht="48" hidden="false" customHeight="true" outlineLevel="0" collapsed="false">
      <c r="B22" s="3" t="str">
        <f aca="false">IF(INDEX(officer_names!$D$1:$D$2000, ROW(), 1)&lt;&gt;"",INDEX(officer_names!$D$1:$D$2000, ROW(), 1),"")</f>
        <v>Tian Feng</v>
      </c>
      <c r="C22" s="1" t="n">
        <v>20</v>
      </c>
      <c r="D22" s="3" t="n">
        <v>5</v>
      </c>
      <c r="E22" s="3" t="n">
        <v>5</v>
      </c>
      <c r="F22" s="3" t="n">
        <v>5</v>
      </c>
      <c r="G22" s="3" t="n">
        <v>255</v>
      </c>
      <c r="H22" s="3" t="n">
        <v>255</v>
      </c>
      <c r="I22" s="3" t="n">
        <v>255</v>
      </c>
    </row>
    <row r="23" s="3" customFormat="true" ht="48" hidden="false" customHeight="true" outlineLevel="0" collapsed="false">
      <c r="B23" s="3" t="str">
        <f aca="false">IF(INDEX(officer_names!$D$1:$D$2000, ROW(), 1)&lt;&gt;"",INDEX(officer_names!$D$1:$D$2000, ROW(), 1),"")</f>
        <v>Yuan Xi</v>
      </c>
      <c r="C23" s="1" t="n">
        <v>21</v>
      </c>
      <c r="D23" s="3" t="n">
        <v>5</v>
      </c>
      <c r="E23" s="3" t="n">
        <v>5</v>
      </c>
      <c r="F23" s="3" t="n">
        <v>2</v>
      </c>
      <c r="G23" s="3" t="n">
        <v>255</v>
      </c>
      <c r="H23" s="3" t="n">
        <v>255</v>
      </c>
      <c r="I23" s="3" t="n">
        <v>255</v>
      </c>
    </row>
    <row r="24" s="3" customFormat="true" ht="48" hidden="false" customHeight="true" outlineLevel="0" collapsed="false">
      <c r="B24" s="3" t="str">
        <f aca="false">IF(INDEX(officer_names!$D$1:$D$2000, ROW(), 1)&lt;&gt;"",INDEX(officer_names!$D$1:$D$2000, ROW(), 1),"")</f>
        <v>Yuan Tan</v>
      </c>
      <c r="C24" s="1" t="n">
        <v>22</v>
      </c>
      <c r="D24" s="3" t="n">
        <v>5</v>
      </c>
      <c r="E24" s="3" t="n">
        <v>6</v>
      </c>
      <c r="F24" s="3" t="n">
        <v>7</v>
      </c>
      <c r="G24" s="3" t="n">
        <v>255</v>
      </c>
      <c r="H24" s="3" t="n">
        <v>255</v>
      </c>
      <c r="I24" s="3" t="n">
        <v>255</v>
      </c>
    </row>
    <row r="25" s="3" customFormat="true" ht="48" hidden="false" customHeight="true" outlineLevel="0" collapsed="false">
      <c r="B25" s="3" t="str">
        <f aca="false">IF(INDEX(officer_names!$D$1:$D$2000, ROW(), 1)&lt;&gt;"",INDEX(officer_names!$D$1:$D$2000, ROW(), 1),"")</f>
        <v>Yuan Shang</v>
      </c>
      <c r="C25" s="1" t="n">
        <v>23</v>
      </c>
      <c r="D25" s="3" t="n">
        <v>5</v>
      </c>
      <c r="E25" s="3" t="n">
        <v>5</v>
      </c>
      <c r="F25" s="3" t="n">
        <v>5</v>
      </c>
      <c r="G25" s="3" t="n">
        <v>255</v>
      </c>
      <c r="H25" s="3" t="n">
        <v>255</v>
      </c>
      <c r="I25" s="3" t="n">
        <v>255</v>
      </c>
    </row>
    <row r="26" s="3" customFormat="true" ht="48" hidden="false" customHeight="true" outlineLevel="0" collapsed="false">
      <c r="B26" s="3" t="str">
        <f aca="false">IF(INDEX(officer_names!$D$1:$D$2000, ROW(), 1)&lt;&gt;"",INDEX(officer_names!$D$1:$D$2000, ROW(), 1),"")</f>
        <v>Guo Tu</v>
      </c>
      <c r="C26" s="1" t="n">
        <v>24</v>
      </c>
      <c r="D26" s="3" t="n">
        <v>5</v>
      </c>
      <c r="E26" s="3" t="n">
        <v>5</v>
      </c>
      <c r="F26" s="3" t="n">
        <v>7</v>
      </c>
      <c r="G26" s="3" t="n">
        <v>255</v>
      </c>
      <c r="H26" s="3" t="n">
        <v>255</v>
      </c>
      <c r="I26" s="3" t="n">
        <v>255</v>
      </c>
    </row>
    <row r="27" s="3" customFormat="true" ht="48" hidden="false" customHeight="true" outlineLevel="0" collapsed="false">
      <c r="B27" s="3" t="str">
        <f aca="false">IF(INDEX(officer_names!$D$1:$D$2000, ROW(), 1)&lt;&gt;"",INDEX(officer_names!$D$1:$D$2000, ROW(), 1),"")</f>
        <v>Yan Liang</v>
      </c>
      <c r="C27" s="1" t="n">
        <v>25</v>
      </c>
      <c r="D27" s="3" t="n">
        <v>5</v>
      </c>
      <c r="E27" s="3" t="n">
        <v>5</v>
      </c>
      <c r="F27" s="3" t="n">
        <v>255</v>
      </c>
      <c r="G27" s="3" t="n">
        <v>255</v>
      </c>
      <c r="H27" s="3" t="n">
        <v>255</v>
      </c>
      <c r="I27" s="3" t="n">
        <v>255</v>
      </c>
    </row>
    <row r="28" s="3" customFormat="true" ht="48" hidden="false" customHeight="true" outlineLevel="0" collapsed="false">
      <c r="B28" s="3" t="str">
        <f aca="false">IF(INDEX(officer_names!$D$1:$D$2000, ROW(), 1)&lt;&gt;"",INDEX(officer_names!$D$1:$D$2000, ROW(), 1),"")</f>
        <v>Gao Gan</v>
      </c>
      <c r="C28" s="1" t="n">
        <v>26</v>
      </c>
      <c r="D28" s="3" t="n">
        <v>5</v>
      </c>
      <c r="E28" s="3" t="n">
        <v>6</v>
      </c>
      <c r="F28" s="3" t="n">
        <v>2</v>
      </c>
      <c r="G28" s="3" t="n">
        <v>255</v>
      </c>
      <c r="H28" s="3" t="n">
        <v>255</v>
      </c>
      <c r="I28" s="3" t="n">
        <v>255</v>
      </c>
    </row>
    <row r="29" s="3" customFormat="true" ht="48" hidden="false" customHeight="true" outlineLevel="0" collapsed="false">
      <c r="B29" s="3" t="str">
        <f aca="false">IF(INDEX(officer_names!$D$1:$D$2000, ROW(), 1)&lt;&gt;"",INDEX(officer_names!$D$1:$D$2000, ROW(), 1),"")</f>
        <v>Gao Lan</v>
      </c>
      <c r="C29" s="1" t="n">
        <v>27</v>
      </c>
      <c r="D29" s="3" t="n">
        <v>5</v>
      </c>
      <c r="E29" s="3" t="n">
        <v>6</v>
      </c>
      <c r="F29" s="3" t="n">
        <v>5</v>
      </c>
      <c r="G29" s="3" t="n">
        <v>255</v>
      </c>
      <c r="H29" s="3" t="n">
        <v>255</v>
      </c>
      <c r="I29" s="3" t="n">
        <v>255</v>
      </c>
    </row>
    <row r="30" s="3" customFormat="true" ht="48" hidden="false" customHeight="true" outlineLevel="0" collapsed="false">
      <c r="B30" s="3" t="str">
        <f aca="false">IF(INDEX(officer_names!$D$1:$D$2000, ROW(), 1)&lt;&gt;"",INDEX(officer_names!$D$1:$D$2000, ROW(), 1),"")</f>
        <v>Jiao Chu</v>
      </c>
      <c r="C30" s="1" t="n">
        <v>28</v>
      </c>
      <c r="D30" s="3" t="n">
        <v>5</v>
      </c>
      <c r="E30" s="3" t="n">
        <v>6</v>
      </c>
      <c r="F30" s="3" t="n">
        <v>6</v>
      </c>
      <c r="G30" s="3" t="n">
        <v>7</v>
      </c>
      <c r="H30" s="3" t="n">
        <v>255</v>
      </c>
      <c r="I30" s="3" t="n">
        <v>255</v>
      </c>
    </row>
    <row r="31" s="3" customFormat="true" ht="48" hidden="false" customHeight="true" outlineLevel="0" collapsed="false">
      <c r="B31" s="3" t="str">
        <f aca="false">IF(INDEX(officer_names!$D$1:$D$2000, ROW(), 1)&lt;&gt;"",INDEX(officer_names!$D$1:$D$2000, ROW(), 1),"")</f>
        <v>Pan Feng</v>
      </c>
      <c r="C31" s="1" t="n">
        <v>29</v>
      </c>
      <c r="D31" s="3" t="n">
        <v>6</v>
      </c>
      <c r="E31" s="3" t="n">
        <v>255</v>
      </c>
      <c r="F31" s="3" t="n">
        <v>255</v>
      </c>
      <c r="G31" s="3" t="n">
        <v>255</v>
      </c>
      <c r="H31" s="3" t="n">
        <v>255</v>
      </c>
      <c r="I31" s="3" t="n">
        <v>255</v>
      </c>
    </row>
    <row r="32" s="3" customFormat="true" ht="48" hidden="false" customHeight="true" outlineLevel="0" collapsed="false">
      <c r="B32" s="3" t="str">
        <f aca="false">IF(INDEX(officer_names!$D$1:$D$2000, ROW(), 1)&lt;&gt;"",INDEX(officer_names!$D$1:$D$2000, ROW(), 1),"")</f>
        <v>Shen Pei</v>
      </c>
      <c r="C32" s="1" t="n">
        <v>30</v>
      </c>
      <c r="D32" s="3" t="n">
        <v>5</v>
      </c>
      <c r="E32" s="3" t="n">
        <v>6</v>
      </c>
      <c r="F32" s="3" t="n">
        <v>1</v>
      </c>
      <c r="G32" s="3" t="n">
        <v>255</v>
      </c>
      <c r="H32" s="3" t="n">
        <v>255</v>
      </c>
      <c r="I32" s="3" t="n">
        <v>255</v>
      </c>
    </row>
    <row r="33" s="3" customFormat="true" ht="48" hidden="false" customHeight="true" outlineLevel="0" collapsed="false">
      <c r="B33" s="3" t="str">
        <f aca="false">IF(INDEX(officer_names!$D$1:$D$2000, ROW(), 1)&lt;&gt;"",INDEX(officer_names!$D$1:$D$2000, ROW(), 1),"")</f>
        <v>Zhang Yi</v>
      </c>
      <c r="C33" s="1" t="n">
        <v>31</v>
      </c>
      <c r="D33" s="3" t="n">
        <v>5</v>
      </c>
      <c r="E33" s="3" t="n">
        <v>6</v>
      </c>
      <c r="F33" s="3" t="n">
        <v>5</v>
      </c>
      <c r="G33" s="3" t="n">
        <v>5</v>
      </c>
      <c r="H33" s="3" t="n">
        <v>255</v>
      </c>
      <c r="I33" s="3" t="n">
        <v>255</v>
      </c>
    </row>
    <row r="34" s="3" customFormat="true" ht="48" hidden="false" customHeight="true" outlineLevel="0" collapsed="false">
      <c r="B34" s="3" t="str">
        <f aca="false">IF(INDEX(officer_names!$D$1:$D$2000, ROW(), 1)&lt;&gt;"",INDEX(officer_names!$D$1:$D$2000, ROW(), 1),"")</f>
        <v>Ju Shou</v>
      </c>
      <c r="C34" s="1" t="n">
        <v>32</v>
      </c>
      <c r="D34" s="3" t="n">
        <v>5</v>
      </c>
      <c r="E34" s="3" t="n">
        <v>5</v>
      </c>
      <c r="F34" s="3" t="n">
        <v>5</v>
      </c>
      <c r="G34" s="3" t="n">
        <v>255</v>
      </c>
      <c r="H34" s="3" t="n">
        <v>255</v>
      </c>
      <c r="I34" s="3" t="n">
        <v>255</v>
      </c>
    </row>
    <row r="35" s="3" customFormat="true" ht="48" hidden="false" customHeight="true" outlineLevel="0" collapsed="false">
      <c r="B35" s="3" t="str">
        <f aca="false">IF(INDEX(officer_names!$D$1:$D$2000, ROW(), 1)&lt;&gt;"",INDEX(officer_names!$D$1:$D$2000, ROW(), 1),"")</f>
        <v>Chen Gong</v>
      </c>
      <c r="C35" s="1" t="n">
        <v>33</v>
      </c>
      <c r="D35" s="3" t="n">
        <v>8</v>
      </c>
      <c r="E35" s="3" t="n">
        <v>8</v>
      </c>
      <c r="F35" s="3" t="n">
        <v>255</v>
      </c>
      <c r="G35" s="3" t="n">
        <v>255</v>
      </c>
      <c r="H35" s="3" t="n">
        <v>255</v>
      </c>
      <c r="I35" s="3" t="n">
        <v>255</v>
      </c>
    </row>
    <row r="36" s="3" customFormat="true" ht="48" hidden="false" customHeight="true" outlineLevel="0" collapsed="false">
      <c r="B36" s="3" t="str">
        <f aca="false">IF(INDEX(officer_names!$D$1:$D$2000, ROW(), 1)&lt;&gt;"",INDEX(officer_names!$D$1:$D$2000, ROW(), 1),"")</f>
        <v>Xiahou Yuan</v>
      </c>
      <c r="C36" s="1" t="n">
        <v>34</v>
      </c>
      <c r="D36" s="3" t="n">
        <v>8</v>
      </c>
      <c r="E36" s="3" t="n">
        <v>9</v>
      </c>
      <c r="F36" s="3" t="n">
        <v>15</v>
      </c>
      <c r="G36" s="3" t="n">
        <v>11</v>
      </c>
      <c r="H36" s="3" t="n">
        <v>28</v>
      </c>
      <c r="I36" s="3" t="n">
        <v>255</v>
      </c>
    </row>
    <row r="37" s="3" customFormat="true" ht="48" hidden="false" customHeight="true" outlineLevel="0" collapsed="false">
      <c r="B37" s="3" t="str">
        <f aca="false">IF(INDEX(officer_names!$D$1:$D$2000, ROW(), 1)&lt;&gt;"",INDEX(officer_names!$D$1:$D$2000, ROW(), 1),"")</f>
        <v>Xiahou Dun</v>
      </c>
      <c r="C37" s="1" t="n">
        <v>35</v>
      </c>
      <c r="D37" s="3" t="n">
        <v>8</v>
      </c>
      <c r="E37" s="3" t="n">
        <v>10</v>
      </c>
      <c r="F37" s="3" t="n">
        <v>10</v>
      </c>
      <c r="G37" s="3" t="n">
        <v>7</v>
      </c>
      <c r="H37" s="3" t="n">
        <v>7</v>
      </c>
      <c r="I37" s="3" t="n">
        <v>255</v>
      </c>
    </row>
    <row r="38" s="3" customFormat="true" ht="48" hidden="false" customHeight="true" outlineLevel="0" collapsed="false">
      <c r="B38" s="3" t="str">
        <f aca="false">IF(INDEX(officer_names!$D$1:$D$2000, ROW(), 1)&lt;&gt;"",INDEX(officer_names!$D$1:$D$2000, ROW(), 1),"")</f>
        <v>Cao Hong</v>
      </c>
      <c r="C38" s="1" t="n">
        <v>36</v>
      </c>
      <c r="D38" s="3" t="n">
        <v>8</v>
      </c>
      <c r="E38" s="3" t="n">
        <v>9</v>
      </c>
      <c r="F38" s="3" t="n">
        <v>8</v>
      </c>
      <c r="G38" s="3" t="n">
        <v>11</v>
      </c>
      <c r="H38" s="3" t="n">
        <v>29</v>
      </c>
      <c r="I38" s="3" t="n">
        <v>12</v>
      </c>
    </row>
    <row r="39" s="3" customFormat="true" ht="48" hidden="false" customHeight="true" outlineLevel="0" collapsed="false">
      <c r="B39" s="3" t="str">
        <f aca="false">IF(INDEX(officer_names!$D$1:$D$2000, ROW(), 1)&lt;&gt;"",INDEX(officer_names!$D$1:$D$2000, ROW(), 1),"")</f>
        <v>Cao Ang</v>
      </c>
      <c r="C39" s="1" t="n">
        <v>37</v>
      </c>
      <c r="D39" s="3" t="n">
        <v>8</v>
      </c>
      <c r="E39" s="3" t="n">
        <v>9</v>
      </c>
      <c r="F39" s="3" t="n">
        <v>255</v>
      </c>
      <c r="G39" s="3" t="n">
        <v>255</v>
      </c>
      <c r="H39" s="3" t="n">
        <v>255</v>
      </c>
      <c r="I39" s="3" t="n">
        <v>255</v>
      </c>
    </row>
    <row r="40" s="3" customFormat="true" ht="48" hidden="false" customHeight="true" outlineLevel="0" collapsed="false">
      <c r="B40" s="3" t="str">
        <f aca="false">IF(INDEX(officer_names!$D$1:$D$2000, ROW(), 1)&lt;&gt;"",INDEX(officer_names!$D$1:$D$2000, ROW(), 1),"")</f>
        <v>Cao Ren</v>
      </c>
      <c r="C40" s="1" t="n">
        <v>38</v>
      </c>
      <c r="D40" s="3" t="n">
        <v>8</v>
      </c>
      <c r="E40" s="3" t="n">
        <v>10</v>
      </c>
      <c r="F40" s="3" t="n">
        <v>15</v>
      </c>
      <c r="G40" s="3" t="n">
        <v>9</v>
      </c>
      <c r="H40" s="3" t="n">
        <v>10</v>
      </c>
      <c r="I40" s="3" t="n">
        <v>16</v>
      </c>
    </row>
    <row r="41" s="3" customFormat="true" ht="48" hidden="false" customHeight="true" outlineLevel="0" collapsed="false">
      <c r="B41" s="3" t="str">
        <f aca="false">IF(INDEX(officer_names!$D$1:$D$2000, ROW(), 1)&lt;&gt;"",INDEX(officer_names!$D$1:$D$2000, ROW(), 1),"")</f>
        <v>Yue Jin</v>
      </c>
      <c r="C41" s="1" t="n">
        <v>39</v>
      </c>
      <c r="D41" s="3" t="n">
        <v>8</v>
      </c>
      <c r="E41" s="3" t="n">
        <v>10</v>
      </c>
      <c r="F41" s="3" t="n">
        <v>8</v>
      </c>
      <c r="G41" s="3" t="n">
        <v>8</v>
      </c>
      <c r="H41" s="3" t="n">
        <v>17</v>
      </c>
      <c r="I41" s="3" t="n">
        <v>255</v>
      </c>
    </row>
    <row r="42" s="3" customFormat="true" ht="48" hidden="false" customHeight="true" outlineLevel="0" collapsed="false">
      <c r="B42" s="3" t="str">
        <f aca="false">IF(INDEX(officer_names!$D$1:$D$2000, ROW(), 1)&lt;&gt;"",INDEX(officer_names!$D$1:$D$2000, ROW(), 1),"")</f>
        <v>Guan Yu</v>
      </c>
      <c r="C42" s="1" t="n">
        <v>40</v>
      </c>
      <c r="D42" s="3" t="n">
        <v>3</v>
      </c>
      <c r="E42" s="3" t="n">
        <v>15</v>
      </c>
      <c r="F42" s="3" t="n">
        <v>18</v>
      </c>
      <c r="G42" s="3" t="n">
        <v>18</v>
      </c>
      <c r="H42" s="3" t="n">
        <v>18</v>
      </c>
      <c r="I42" s="3" t="n">
        <v>255</v>
      </c>
    </row>
    <row r="43" s="3" customFormat="true" ht="48" hidden="false" customHeight="true" outlineLevel="0" collapsed="false">
      <c r="B43" s="3" t="str">
        <f aca="false">IF(INDEX(officer_names!$D$1:$D$2000, ROW(), 1)&lt;&gt;"",INDEX(officer_names!$D$1:$D$2000, ROW(), 1),"")</f>
        <v>Zhang Fei</v>
      </c>
      <c r="C43" s="1" t="n">
        <v>41</v>
      </c>
      <c r="D43" s="3" t="n">
        <v>3</v>
      </c>
      <c r="E43" s="3" t="n">
        <v>15</v>
      </c>
      <c r="F43" s="3" t="n">
        <v>18</v>
      </c>
      <c r="G43" s="3" t="n">
        <v>18</v>
      </c>
      <c r="H43" s="3" t="n">
        <v>31</v>
      </c>
      <c r="I43" s="3" t="n">
        <v>31</v>
      </c>
    </row>
    <row r="44" s="3" customFormat="true" ht="48" hidden="false" customHeight="true" outlineLevel="0" collapsed="false">
      <c r="B44" s="3" t="str">
        <f aca="false">IF(INDEX(officer_names!$D$1:$D$2000, ROW(), 1)&lt;&gt;"",INDEX(officer_names!$D$1:$D$2000, ROW(), 1),"")</f>
        <v>Kuai Liang</v>
      </c>
      <c r="C44" s="1" t="n">
        <v>42</v>
      </c>
      <c r="D44" s="3" t="n">
        <v>19</v>
      </c>
      <c r="E44" s="3" t="n">
        <v>19</v>
      </c>
      <c r="F44" s="3" t="n">
        <v>19</v>
      </c>
      <c r="G44" s="3" t="n">
        <v>19</v>
      </c>
      <c r="H44" s="3" t="n">
        <v>21</v>
      </c>
      <c r="I44" s="3" t="n">
        <v>255</v>
      </c>
    </row>
    <row r="45" s="3" customFormat="true" ht="48" hidden="false" customHeight="true" outlineLevel="0" collapsed="false">
      <c r="B45" s="3" t="str">
        <f aca="false">IF(INDEX(officer_names!$D$1:$D$2000, ROW(), 1)&lt;&gt;"",INDEX(officer_names!$D$1:$D$2000, ROW(), 1),"")</f>
        <v>Yuan Yin</v>
      </c>
      <c r="C45" s="1" t="n">
        <v>43</v>
      </c>
      <c r="D45" s="3" t="n">
        <v>18</v>
      </c>
      <c r="E45" s="3" t="n">
        <v>16</v>
      </c>
      <c r="F45" s="3" t="n">
        <v>255</v>
      </c>
      <c r="G45" s="3" t="n">
        <v>255</v>
      </c>
      <c r="H45" s="3" t="n">
        <v>255</v>
      </c>
      <c r="I45" s="3" t="n">
        <v>255</v>
      </c>
    </row>
    <row r="46" s="3" customFormat="true" ht="48" hidden="false" customHeight="true" outlineLevel="0" collapsed="false">
      <c r="B46" s="3" t="str">
        <f aca="false">IF(INDEX(officer_names!$D$1:$D$2000, ROW(), 1)&lt;&gt;"",INDEX(officer_names!$D$1:$D$2000, ROW(), 1),"")</f>
        <v>Kuai Yue</v>
      </c>
      <c r="C46" s="1" t="n">
        <v>44</v>
      </c>
      <c r="D46" s="3" t="n">
        <v>19</v>
      </c>
      <c r="E46" s="3" t="n">
        <v>20</v>
      </c>
      <c r="F46" s="3" t="n">
        <v>19</v>
      </c>
      <c r="G46" s="3" t="n">
        <v>19</v>
      </c>
      <c r="H46" s="3" t="n">
        <v>22</v>
      </c>
      <c r="I46" s="3" t="n">
        <v>255</v>
      </c>
    </row>
    <row r="47" s="3" customFormat="true" ht="48" hidden="false" customHeight="true" outlineLevel="0" collapsed="false">
      <c r="B47" s="3" t="str">
        <f aca="false">IF(INDEX(officer_names!$D$1:$D$2000, ROW(), 1)&lt;&gt;"",INDEX(officer_names!$D$1:$D$2000, ROW(), 1),"")</f>
        <v>Cao Chun</v>
      </c>
      <c r="C47" s="1" t="n">
        <v>45</v>
      </c>
      <c r="D47" s="3" t="n">
        <v>8</v>
      </c>
      <c r="E47" s="3" t="n">
        <v>10</v>
      </c>
      <c r="F47" s="3" t="n">
        <v>15</v>
      </c>
      <c r="G47" s="3" t="n">
        <v>9</v>
      </c>
      <c r="H47" s="3" t="n">
        <v>3</v>
      </c>
      <c r="I47" s="3" t="n">
        <v>3</v>
      </c>
    </row>
    <row r="48" s="3" customFormat="true" ht="48" hidden="false" customHeight="true" outlineLevel="0" collapsed="false">
      <c r="B48" s="3" t="str">
        <f aca="false">IF(INDEX(officer_names!$D$1:$D$2000, ROW(), 1)&lt;&gt;"",INDEX(officer_names!$D$1:$D$2000, ROW(), 1),"")</f>
        <v>Jia Xue</v>
      </c>
      <c r="C48" s="1" t="n">
        <v>46</v>
      </c>
      <c r="D48" s="3" t="n">
        <v>9</v>
      </c>
      <c r="E48" s="3" t="n">
        <v>11</v>
      </c>
      <c r="F48" s="3" t="n">
        <v>9</v>
      </c>
      <c r="G48" s="3" t="n">
        <v>5</v>
      </c>
      <c r="H48" s="3" t="n">
        <v>5</v>
      </c>
      <c r="I48" s="3" t="n">
        <v>9</v>
      </c>
    </row>
    <row r="49" s="3" customFormat="true" ht="48" hidden="false" customHeight="true" outlineLevel="0" collapsed="false">
      <c r="B49" s="3" t="str">
        <f aca="false">IF(INDEX(officer_names!$D$1:$D$2000, ROW(), 1)&lt;&gt;"",INDEX(officer_names!$D$1:$D$2000, ROW(), 1),"")</f>
        <v>Wang Kang</v>
      </c>
      <c r="C49" s="1" t="n">
        <v>47</v>
      </c>
      <c r="D49" s="3" t="n">
        <v>34</v>
      </c>
      <c r="E49" s="3" t="n">
        <v>34</v>
      </c>
      <c r="F49" s="3" t="n">
        <v>34</v>
      </c>
      <c r="G49" s="3" t="n">
        <v>34</v>
      </c>
      <c r="H49" s="3" t="n">
        <v>34</v>
      </c>
      <c r="I49" s="3" t="n">
        <v>34</v>
      </c>
    </row>
    <row r="50" s="3" customFormat="true" ht="48" hidden="false" customHeight="true" outlineLevel="0" collapsed="false">
      <c r="B50" s="3" t="str">
        <f aca="false">IF(INDEX(officer_names!$D$1:$D$2000, ROW(), 1)&lt;&gt;"",INDEX(officer_names!$D$1:$D$2000, ROW(), 1),"")</f>
        <v>Han Song</v>
      </c>
      <c r="C50" s="1" t="n">
        <v>48</v>
      </c>
      <c r="D50" s="3" t="n">
        <v>19</v>
      </c>
      <c r="E50" s="3" t="n">
        <v>19</v>
      </c>
      <c r="F50" s="3" t="n">
        <v>19</v>
      </c>
      <c r="G50" s="3" t="n">
        <v>19</v>
      </c>
      <c r="H50" s="3" t="n">
        <v>19</v>
      </c>
      <c r="I50" s="3" t="n">
        <v>19</v>
      </c>
    </row>
    <row r="51" s="3" customFormat="true" ht="48" hidden="false" customHeight="true" outlineLevel="0" collapsed="false">
      <c r="B51" s="3" t="str">
        <f aca="false">IF(INDEX(officer_names!$D$1:$D$2000, ROW(), 1)&lt;&gt;"",INDEX(officer_names!$D$1:$D$2000, ROW(), 1),"")</f>
        <v>Xu Jing</v>
      </c>
      <c r="C51" s="1" t="n">
        <v>49</v>
      </c>
      <c r="D51" s="3" t="n">
        <v>32</v>
      </c>
      <c r="E51" s="3" t="n">
        <v>32</v>
      </c>
      <c r="F51" s="3" t="n">
        <v>32</v>
      </c>
      <c r="G51" s="3" t="n">
        <v>32</v>
      </c>
      <c r="H51" s="3" t="n">
        <v>32</v>
      </c>
      <c r="I51" s="3" t="n">
        <v>29</v>
      </c>
    </row>
    <row r="52" s="3" customFormat="true" ht="48" hidden="false" customHeight="true" outlineLevel="0" collapsed="false">
      <c r="B52" s="3" t="str">
        <f aca="false">IF(INDEX(officer_names!$D$1:$D$2000, ROW(), 1)&lt;&gt;"",INDEX(officer_names!$D$1:$D$2000, ROW(), 1),"")</f>
        <v>Huang Zhu</v>
      </c>
      <c r="C52" s="1" t="n">
        <v>50</v>
      </c>
      <c r="D52" s="3" t="n">
        <v>19</v>
      </c>
      <c r="E52" s="3" t="n">
        <v>19</v>
      </c>
      <c r="F52" s="3" t="n">
        <v>19</v>
      </c>
      <c r="G52" s="3" t="n">
        <v>255</v>
      </c>
      <c r="H52" s="3" t="n">
        <v>255</v>
      </c>
      <c r="I52" s="3" t="n">
        <v>255</v>
      </c>
    </row>
    <row r="53" s="3" customFormat="true" ht="48" hidden="false" customHeight="true" outlineLevel="0" collapsed="false">
      <c r="B53" s="3" t="str">
        <f aca="false">IF(INDEX(officer_names!$D$1:$D$2000, ROW(), 1)&lt;&gt;"",INDEX(officer_names!$D$1:$D$2000, ROW(), 1),"")</f>
        <v>Jia Hua</v>
      </c>
      <c r="C53" s="1" t="n">
        <v>51</v>
      </c>
      <c r="D53" s="3" t="n">
        <v>17</v>
      </c>
      <c r="E53" s="3" t="n">
        <v>17</v>
      </c>
      <c r="F53" s="3" t="n">
        <v>17</v>
      </c>
      <c r="G53" s="3" t="n">
        <v>17</v>
      </c>
      <c r="H53" s="3" t="n">
        <v>20</v>
      </c>
      <c r="I53" s="3" t="n">
        <v>22</v>
      </c>
    </row>
    <row r="54" s="3" customFormat="true" ht="48" hidden="false" customHeight="true" outlineLevel="0" collapsed="false">
      <c r="B54" s="3" t="str">
        <f aca="false">IF(INDEX(officer_names!$D$1:$D$2000, ROW(), 1)&lt;&gt;"",INDEX(officer_names!$D$1:$D$2000, ROW(), 1),"")</f>
        <v>Lu Bu</v>
      </c>
      <c r="C54" s="1" t="n">
        <v>52</v>
      </c>
      <c r="D54" s="3" t="n">
        <v>9</v>
      </c>
      <c r="E54" s="3" t="n">
        <v>8</v>
      </c>
      <c r="F54" s="3" t="n">
        <v>255</v>
      </c>
      <c r="G54" s="3" t="n">
        <v>255</v>
      </c>
      <c r="H54" s="3" t="n">
        <v>255</v>
      </c>
      <c r="I54" s="3" t="n">
        <v>255</v>
      </c>
    </row>
    <row r="55" s="3" customFormat="true" ht="48" hidden="false" customHeight="true" outlineLevel="0" collapsed="false">
      <c r="B55" s="3" t="str">
        <f aca="false">IF(INDEX(officer_names!$D$1:$D$2000, ROW(), 1)&lt;&gt;"",INDEX(officer_names!$D$1:$D$2000, ROW(), 1),"")</f>
        <v>Yu Fan</v>
      </c>
      <c r="C55" s="1" t="n">
        <v>53</v>
      </c>
      <c r="D55" s="3" t="n">
        <v>23</v>
      </c>
      <c r="E55" s="3" t="n">
        <v>23</v>
      </c>
      <c r="F55" s="3" t="n">
        <v>23</v>
      </c>
      <c r="G55" s="3" t="n">
        <v>23</v>
      </c>
      <c r="H55" s="3" t="n">
        <v>22</v>
      </c>
      <c r="I55" s="3" t="n">
        <v>27</v>
      </c>
    </row>
    <row r="56" s="3" customFormat="true" ht="48" hidden="false" customHeight="true" outlineLevel="0" collapsed="false">
      <c r="B56" s="3" t="str">
        <f aca="false">IF(INDEX(officer_names!$D$1:$D$2000, ROW(), 1)&lt;&gt;"",INDEX(officer_names!$D$1:$D$2000, ROW(), 1),"")</f>
        <v>Cheng Pu</v>
      </c>
      <c r="C56" s="1" t="n">
        <v>54</v>
      </c>
      <c r="D56" s="3" t="n">
        <v>20</v>
      </c>
      <c r="E56" s="3" t="n">
        <v>23</v>
      </c>
      <c r="F56" s="3" t="n">
        <v>23</v>
      </c>
      <c r="G56" s="3" t="n">
        <v>23</v>
      </c>
      <c r="H56" s="3" t="n">
        <v>23</v>
      </c>
      <c r="I56" s="3" t="n">
        <v>23</v>
      </c>
    </row>
    <row r="57" s="3" customFormat="true" ht="48" hidden="false" customHeight="true" outlineLevel="0" collapsed="false">
      <c r="B57" s="3" t="str">
        <f aca="false">IF(INDEX(officer_names!$D$1:$D$2000, ROW(), 1)&lt;&gt;"",INDEX(officer_names!$D$1:$D$2000, ROW(), 1),"")</f>
        <v>Sun Ce</v>
      </c>
      <c r="C57" s="1" t="n">
        <v>55</v>
      </c>
      <c r="D57" s="3" t="n">
        <v>20</v>
      </c>
      <c r="E57" s="3" t="n">
        <v>23</v>
      </c>
      <c r="F57" s="3" t="n">
        <v>255</v>
      </c>
      <c r="G57" s="3" t="n">
        <v>255</v>
      </c>
      <c r="H57" s="3" t="n">
        <v>255</v>
      </c>
      <c r="I57" s="3" t="n">
        <v>255</v>
      </c>
    </row>
    <row r="58" s="3" customFormat="true" ht="48" hidden="false" customHeight="true" outlineLevel="0" collapsed="false">
      <c r="B58" s="3" t="str">
        <f aca="false">IF(INDEX(officer_names!$D$1:$D$2000, ROW(), 1)&lt;&gt;"",INDEX(officer_names!$D$1:$D$2000, ROW(), 1),"")</f>
        <v>Huang Gai</v>
      </c>
      <c r="C58" s="1" t="n">
        <v>56</v>
      </c>
      <c r="D58" s="3" t="n">
        <v>20</v>
      </c>
      <c r="E58" s="3" t="n">
        <v>23</v>
      </c>
      <c r="F58" s="3" t="n">
        <v>17</v>
      </c>
      <c r="G58" s="3" t="n">
        <v>17</v>
      </c>
      <c r="H58" s="3" t="n">
        <v>255</v>
      </c>
      <c r="I58" s="3" t="n">
        <v>255</v>
      </c>
    </row>
    <row r="59" s="3" customFormat="true" ht="48" hidden="false" customHeight="true" outlineLevel="0" collapsed="false">
      <c r="B59" s="3" t="str">
        <f aca="false">IF(INDEX(officer_names!$D$1:$D$2000, ROW(), 1)&lt;&gt;"",INDEX(officer_names!$D$1:$D$2000, ROW(), 1),"")</f>
        <v>Han Sui</v>
      </c>
      <c r="C59" s="1" t="n">
        <v>57</v>
      </c>
      <c r="D59" s="3" t="n">
        <v>4</v>
      </c>
      <c r="E59" s="3" t="n">
        <v>13</v>
      </c>
      <c r="F59" s="3" t="n">
        <v>13</v>
      </c>
      <c r="G59" s="3" t="n">
        <v>13</v>
      </c>
      <c r="H59" s="3" t="n">
        <v>11</v>
      </c>
      <c r="I59" s="3" t="n">
        <v>255</v>
      </c>
    </row>
    <row r="60" s="3" customFormat="true" ht="48" hidden="false" customHeight="true" outlineLevel="0" collapsed="false">
      <c r="B60" s="3" t="str">
        <f aca="false">IF(INDEX(officer_names!$D$1:$D$2000, ROW(), 1)&lt;&gt;"",INDEX(officer_names!$D$1:$D$2000, ROW(), 1),"")</f>
        <v>Han Dang</v>
      </c>
      <c r="C60" s="1" t="n">
        <v>58</v>
      </c>
      <c r="D60" s="3" t="n">
        <v>20</v>
      </c>
      <c r="E60" s="3" t="n">
        <v>23</v>
      </c>
      <c r="F60" s="3" t="n">
        <v>23</v>
      </c>
      <c r="G60" s="3" t="n">
        <v>23</v>
      </c>
      <c r="H60" s="3" t="n">
        <v>255</v>
      </c>
      <c r="I60" s="3" t="n">
        <v>255</v>
      </c>
    </row>
    <row r="61" s="3" customFormat="true" ht="48" hidden="false" customHeight="true" outlineLevel="0" collapsed="false">
      <c r="B61" s="3" t="str">
        <f aca="false">IF(INDEX(officer_names!$D$1:$D$2000, ROW(), 1)&lt;&gt;"",INDEX(officer_names!$D$1:$D$2000, ROW(), 1),"")</f>
        <v>Han Ze</v>
      </c>
      <c r="C61" s="1" t="n">
        <v>59</v>
      </c>
      <c r="D61" s="3" t="n">
        <v>20</v>
      </c>
      <c r="E61" s="3" t="n">
        <v>23</v>
      </c>
      <c r="F61" s="3" t="n">
        <v>17</v>
      </c>
      <c r="G61" s="3" t="n">
        <v>17</v>
      </c>
      <c r="H61" s="3" t="n">
        <v>38</v>
      </c>
      <c r="I61" s="3" t="n">
        <v>38</v>
      </c>
    </row>
    <row r="62" s="3" customFormat="true" ht="48" hidden="false" customHeight="true" outlineLevel="0" collapsed="false">
      <c r="B62" s="3" t="str">
        <f aca="false">IF(INDEX(officer_names!$D$1:$D$2000, ROW(), 1)&lt;&gt;"",INDEX(officer_names!$D$1:$D$2000, ROW(), 1),"")</f>
        <v>Ji Ling</v>
      </c>
      <c r="C62" s="1" t="n">
        <v>60</v>
      </c>
      <c r="D62" s="3" t="n">
        <v>18</v>
      </c>
      <c r="E62" s="3" t="n">
        <v>16</v>
      </c>
      <c r="F62" s="3" t="n">
        <v>255</v>
      </c>
      <c r="G62" s="3" t="n">
        <v>255</v>
      </c>
      <c r="H62" s="3" t="n">
        <v>255</v>
      </c>
      <c r="I62" s="3" t="n">
        <v>255</v>
      </c>
    </row>
    <row r="63" s="3" customFormat="true" ht="48" hidden="false" customHeight="true" outlineLevel="0" collapsed="false">
      <c r="B63" s="3" t="str">
        <f aca="false">IF(INDEX(officer_names!$D$1:$D$2000, ROW(), 1)&lt;&gt;"",INDEX(officer_names!$D$1:$D$2000, ROW(), 1),"")</f>
        <v>Cai Mao</v>
      </c>
      <c r="C63" s="1" t="n">
        <v>61</v>
      </c>
      <c r="D63" s="3" t="n">
        <v>19</v>
      </c>
      <c r="E63" s="3" t="n">
        <v>19</v>
      </c>
      <c r="F63" s="3" t="n">
        <v>19</v>
      </c>
      <c r="G63" s="3" t="n">
        <v>255</v>
      </c>
      <c r="H63" s="3" t="n">
        <v>255</v>
      </c>
      <c r="I63" s="3" t="n">
        <v>255</v>
      </c>
    </row>
    <row r="64" s="3" customFormat="true" ht="48" hidden="false" customHeight="true" outlineLevel="0" collapsed="false">
      <c r="B64" s="3" t="str">
        <f aca="false">IF(INDEX(officer_names!$D$1:$D$2000, ROW(), 1)&lt;&gt;"",INDEX(officer_names!$D$1:$D$2000, ROW(), 1),"")</f>
        <v>Yan Yan</v>
      </c>
      <c r="C64" s="1" t="n">
        <v>62</v>
      </c>
      <c r="D64" s="3" t="n">
        <v>32</v>
      </c>
      <c r="E64" s="3" t="n">
        <v>31</v>
      </c>
      <c r="F64" s="3" t="n">
        <v>31</v>
      </c>
      <c r="G64" s="3" t="n">
        <v>31</v>
      </c>
      <c r="H64" s="3" t="n">
        <v>32</v>
      </c>
      <c r="I64" s="3" t="n">
        <v>32</v>
      </c>
    </row>
    <row r="65" s="3" customFormat="true" ht="48" hidden="false" customHeight="true" outlineLevel="0" collapsed="false">
      <c r="B65" s="3" t="str">
        <f aca="false">IF(INDEX(officer_names!$D$1:$D$2000, ROW(), 1)&lt;&gt;"",INDEX(officer_names!$D$1:$D$2000, ROW(), 1),"")</f>
        <v>Zhu Zhi</v>
      </c>
      <c r="C65" s="1" t="n">
        <v>63</v>
      </c>
      <c r="D65" s="3" t="n">
        <v>20</v>
      </c>
      <c r="E65" s="3" t="n">
        <v>23</v>
      </c>
      <c r="F65" s="3" t="n">
        <v>26</v>
      </c>
      <c r="G65" s="3" t="n">
        <v>26</v>
      </c>
      <c r="H65" s="3" t="n">
        <v>22</v>
      </c>
      <c r="I65" s="3" t="n">
        <v>22</v>
      </c>
    </row>
    <row r="66" s="3" customFormat="true" ht="48" hidden="false" customHeight="true" outlineLevel="0" collapsed="false">
      <c r="B66" s="3" t="str">
        <f aca="false">IF(INDEX(officer_names!$D$1:$D$2000, ROW(), 1)&lt;&gt;"",INDEX(officer_names!$D$1:$D$2000, ROW(), 1),"")</f>
        <v>Han Xian</v>
      </c>
      <c r="C66" s="1" t="n">
        <v>64</v>
      </c>
      <c r="D66" s="3" t="n">
        <v>18</v>
      </c>
      <c r="E66" s="3" t="n">
        <v>16</v>
      </c>
      <c r="F66" s="3" t="n">
        <v>255</v>
      </c>
      <c r="G66" s="3" t="n">
        <v>255</v>
      </c>
      <c r="H66" s="3" t="n">
        <v>255</v>
      </c>
      <c r="I66" s="3" t="n">
        <v>255</v>
      </c>
    </row>
    <row r="67" s="3" customFormat="true" ht="48" hidden="false" customHeight="true" outlineLevel="0" collapsed="false">
      <c r="B67" s="3" t="str">
        <f aca="false">IF(INDEX(officer_names!$D$1:$D$2000, ROW(), 1)&lt;&gt;"",INDEX(officer_names!$D$1:$D$2000, ROW(), 1),"")</f>
        <v>Song Zhong</v>
      </c>
      <c r="C67" s="1" t="n">
        <v>65</v>
      </c>
      <c r="D67" s="3" t="n">
        <v>19</v>
      </c>
      <c r="E67" s="3" t="n">
        <v>20</v>
      </c>
      <c r="F67" s="3" t="n">
        <v>22</v>
      </c>
      <c r="G67" s="3" t="n">
        <v>255</v>
      </c>
      <c r="H67" s="3" t="n">
        <v>255</v>
      </c>
      <c r="I67" s="3" t="n">
        <v>255</v>
      </c>
    </row>
    <row r="68" s="3" customFormat="true" ht="48" hidden="false" customHeight="true" outlineLevel="0" collapsed="false">
      <c r="B68" s="3" t="str">
        <f aca="false">IF(INDEX(officer_names!$D$1:$D$2000, ROW(), 1)&lt;&gt;"",INDEX(officer_names!$D$1:$D$2000, ROW(), 1),"")</f>
        <v>Xin Ping</v>
      </c>
      <c r="C68" s="1" t="n">
        <v>66</v>
      </c>
      <c r="D68" s="3" t="n">
        <v>6</v>
      </c>
      <c r="E68" s="3" t="n">
        <v>5</v>
      </c>
      <c r="F68" s="3" t="n">
        <v>5</v>
      </c>
      <c r="G68" s="3" t="n">
        <v>255</v>
      </c>
      <c r="H68" s="3" t="n">
        <v>255</v>
      </c>
      <c r="I68" s="3" t="n">
        <v>255</v>
      </c>
    </row>
    <row r="69" s="3" customFormat="true" ht="48" hidden="false" customHeight="true" outlineLevel="0" collapsed="false">
      <c r="B69" s="3" t="str">
        <f aca="false">IF(INDEX(officer_names!$D$1:$D$2000, ROW(), 1)&lt;&gt;"",INDEX(officer_names!$D$1:$D$2000, ROW(), 1),"")</f>
        <v>Zhang Zi</v>
      </c>
      <c r="C69" s="1" t="n">
        <v>67</v>
      </c>
      <c r="D69" s="3" t="n">
        <v>11</v>
      </c>
      <c r="E69" s="3" t="n">
        <v>255</v>
      </c>
      <c r="F69" s="3" t="n">
        <v>255</v>
      </c>
      <c r="G69" s="3" t="n">
        <v>255</v>
      </c>
      <c r="H69" s="3" t="n">
        <v>255</v>
      </c>
      <c r="I69" s="3" t="n">
        <v>255</v>
      </c>
    </row>
    <row r="70" s="3" customFormat="true" ht="48" hidden="false" customHeight="true" outlineLevel="0" collapsed="false">
      <c r="B70" s="3" t="str">
        <f aca="false">IF(INDEX(officer_names!$D$1:$D$2000, ROW(), 1)&lt;&gt;"",INDEX(officer_names!$D$1:$D$2000, ROW(), 1),"")</f>
        <v>Huang Quan</v>
      </c>
      <c r="C70" s="1" t="n">
        <v>68</v>
      </c>
      <c r="D70" s="3" t="n">
        <v>33</v>
      </c>
      <c r="E70" s="3" t="n">
        <v>33</v>
      </c>
      <c r="F70" s="3" t="n">
        <v>33</v>
      </c>
      <c r="G70" s="3" t="n">
        <v>33</v>
      </c>
      <c r="H70" s="3" t="n">
        <v>33</v>
      </c>
      <c r="I70" s="3" t="n">
        <v>33</v>
      </c>
    </row>
    <row r="71" s="3" customFormat="true" ht="48" hidden="false" customHeight="true" outlineLevel="0" collapsed="false">
      <c r="B71" s="3" t="str">
        <f aca="false">IF(INDEX(officer_names!$D$1:$D$2000, ROW(), 1)&lt;&gt;"",INDEX(officer_names!$D$1:$D$2000, ROW(), 1),"")</f>
        <v>Hou Xuan</v>
      </c>
      <c r="C71" s="1" t="n">
        <v>69</v>
      </c>
      <c r="D71" s="3" t="n">
        <v>13</v>
      </c>
      <c r="E71" s="3" t="n">
        <v>13</v>
      </c>
      <c r="F71" s="3" t="n">
        <v>13</v>
      </c>
      <c r="G71" s="3" t="n">
        <v>13</v>
      </c>
      <c r="H71" s="3" t="n">
        <v>13</v>
      </c>
      <c r="I71" s="3" t="n">
        <v>12</v>
      </c>
    </row>
    <row r="72" s="3" customFormat="true" ht="48" hidden="false" customHeight="true" outlineLevel="0" collapsed="false">
      <c r="B72" s="3" t="str">
        <f aca="false">IF(INDEX(officer_names!$D$1:$D$2000, ROW(), 1)&lt;&gt;"",INDEX(officer_names!$D$1:$D$2000, ROW(), 1),"")</f>
        <v>Deng Yi</v>
      </c>
      <c r="C72" s="1" t="n">
        <v>70</v>
      </c>
      <c r="D72" s="3" t="n">
        <v>19</v>
      </c>
      <c r="E72" s="3" t="n">
        <v>19</v>
      </c>
      <c r="F72" s="3" t="n">
        <v>19</v>
      </c>
      <c r="G72" s="3" t="n">
        <v>19</v>
      </c>
      <c r="H72" s="3" t="n">
        <v>19</v>
      </c>
      <c r="I72" s="3" t="n">
        <v>19</v>
      </c>
    </row>
    <row r="73" s="3" customFormat="true" ht="48" hidden="false" customHeight="true" outlineLevel="0" collapsed="false">
      <c r="B73" s="3" t="str">
        <f aca="false">IF(INDEX(officer_names!$D$1:$D$2000, ROW(), 1)&lt;&gt;"",INDEX(officer_names!$D$1:$D$2000, ROW(), 1),"")</f>
        <v>Wen Pin</v>
      </c>
      <c r="C73" s="1" t="n">
        <v>71</v>
      </c>
      <c r="D73" s="3" t="n">
        <v>19</v>
      </c>
      <c r="E73" s="3" t="n">
        <v>20</v>
      </c>
      <c r="F73" s="3" t="n">
        <v>19</v>
      </c>
      <c r="G73" s="3" t="n">
        <v>9</v>
      </c>
      <c r="H73" s="3" t="n">
        <v>10</v>
      </c>
      <c r="I73" s="3" t="n">
        <v>19</v>
      </c>
    </row>
    <row r="74" s="3" customFormat="true" ht="48" hidden="false" customHeight="true" outlineLevel="0" collapsed="false">
      <c r="B74" s="3" t="str">
        <f aca="false">IF(INDEX(officer_names!$D$1:$D$2000, ROW(), 1)&lt;&gt;"",INDEX(officer_names!$D$1:$D$2000, ROW(), 1),"")</f>
        <v>Gao Ding</v>
      </c>
      <c r="C74" s="1" t="n">
        <v>72</v>
      </c>
      <c r="D74" s="3" t="n">
        <v>35</v>
      </c>
      <c r="E74" s="3" t="n">
        <v>35</v>
      </c>
      <c r="F74" s="3" t="n">
        <v>35</v>
      </c>
      <c r="G74" s="3" t="n">
        <v>35</v>
      </c>
      <c r="H74" s="3" t="n">
        <v>35</v>
      </c>
      <c r="I74" s="3" t="n">
        <v>35</v>
      </c>
    </row>
    <row r="75" s="3" customFormat="true" ht="48" hidden="false" customHeight="true" outlineLevel="0" collapsed="false">
      <c r="B75" s="3" t="str">
        <f aca="false">IF(INDEX(officer_names!$D$1:$D$2000, ROW(), 1)&lt;&gt;"",INDEX(officer_names!$D$1:$D$2000, ROW(), 1),"")</f>
        <v>Li Yan</v>
      </c>
      <c r="C75" s="1" t="n">
        <v>73</v>
      </c>
      <c r="D75" s="3" t="n">
        <v>29</v>
      </c>
      <c r="E75" s="3" t="n">
        <v>29</v>
      </c>
      <c r="F75" s="3" t="n">
        <v>29</v>
      </c>
      <c r="G75" s="3" t="n">
        <v>29</v>
      </c>
      <c r="H75" s="3" t="n">
        <v>32</v>
      </c>
      <c r="I75" s="3" t="n">
        <v>32</v>
      </c>
    </row>
    <row r="76" s="3" customFormat="true" ht="48" hidden="false" customHeight="true" outlineLevel="0" collapsed="false">
      <c r="B76" s="3" t="str">
        <f aca="false">IF(INDEX(officer_names!$D$1:$D$2000, ROW(), 1)&lt;&gt;"",INDEX(officer_names!$D$1:$D$2000, ROW(), 1),"")</f>
        <v>Wu Lan</v>
      </c>
      <c r="C76" s="1" t="n">
        <v>74</v>
      </c>
      <c r="D76" s="3" t="n">
        <v>32</v>
      </c>
      <c r="E76" s="3" t="n">
        <v>32</v>
      </c>
      <c r="F76" s="3" t="n">
        <v>32</v>
      </c>
      <c r="G76" s="3" t="n">
        <v>31</v>
      </c>
      <c r="H76" s="3" t="n">
        <v>33</v>
      </c>
      <c r="I76" s="3" t="n">
        <v>255</v>
      </c>
    </row>
    <row r="77" s="3" customFormat="true" ht="48" hidden="false" customHeight="true" outlineLevel="0" collapsed="false">
      <c r="B77" s="3" t="str">
        <f aca="false">IF(INDEX(officer_names!$D$1:$D$2000, ROW(), 1)&lt;&gt;"",INDEX(officer_names!$D$1:$D$2000, ROW(), 1),"")</f>
        <v>Cai Xun</v>
      </c>
      <c r="C77" s="1" t="n">
        <v>75</v>
      </c>
      <c r="D77" s="3" t="n">
        <v>24</v>
      </c>
      <c r="E77" s="3" t="n">
        <v>24</v>
      </c>
      <c r="F77" s="3" t="n">
        <v>24</v>
      </c>
      <c r="G77" s="3" t="n">
        <v>24</v>
      </c>
      <c r="H77" s="3" t="n">
        <v>255</v>
      </c>
      <c r="I77" s="3" t="n">
        <v>255</v>
      </c>
    </row>
    <row r="78" s="3" customFormat="true" ht="48" hidden="false" customHeight="true" outlineLevel="0" collapsed="false">
      <c r="B78" s="3" t="str">
        <f aca="false">IF(INDEX(officer_names!$D$1:$D$2000, ROW(), 1)&lt;&gt;"",INDEX(officer_names!$D$1:$D$2000, ROW(), 1),"")</f>
        <v>Liu Pan</v>
      </c>
      <c r="C78" s="1" t="n">
        <v>76</v>
      </c>
      <c r="D78" s="3" t="n">
        <v>19</v>
      </c>
      <c r="E78" s="3" t="n">
        <v>20</v>
      </c>
      <c r="F78" s="3" t="n">
        <v>20</v>
      </c>
      <c r="G78" s="3" t="n">
        <v>20</v>
      </c>
      <c r="H78" s="3" t="n">
        <v>30</v>
      </c>
      <c r="I78" s="3" t="n">
        <v>30</v>
      </c>
    </row>
    <row r="79" s="3" customFormat="true" ht="48" hidden="false" customHeight="true" outlineLevel="0" collapsed="false">
      <c r="B79" s="3" t="str">
        <f aca="false">IF(INDEX(officer_names!$D$1:$D$2000, ROW(), 1)&lt;&gt;"",INDEX(officer_names!$D$1:$D$2000, ROW(), 1),"")</f>
        <v>Hua Xiong</v>
      </c>
      <c r="C79" s="1" t="n">
        <v>77</v>
      </c>
      <c r="D79" s="3" t="n">
        <v>9</v>
      </c>
      <c r="E79" s="3" t="n">
        <v>255</v>
      </c>
      <c r="F79" s="3" t="n">
        <v>255</v>
      </c>
      <c r="G79" s="3" t="n">
        <v>255</v>
      </c>
      <c r="H79" s="3" t="n">
        <v>255</v>
      </c>
      <c r="I79" s="3" t="n">
        <v>255</v>
      </c>
    </row>
    <row r="80" s="3" customFormat="true" ht="48" hidden="false" customHeight="true" outlineLevel="0" collapsed="false">
      <c r="B80" s="3" t="str">
        <f aca="false">IF(INDEX(officer_names!$D$1:$D$2000, ROW(), 1)&lt;&gt;"",INDEX(officer_names!$D$1:$D$2000, ROW(), 1),"")</f>
        <v>Zhu Ran</v>
      </c>
      <c r="C80" s="1" t="n">
        <v>78</v>
      </c>
      <c r="D80" s="3" t="n">
        <v>25</v>
      </c>
      <c r="E80" s="3" t="n">
        <v>25</v>
      </c>
      <c r="F80" s="3" t="n">
        <v>26</v>
      </c>
      <c r="G80" s="3" t="n">
        <v>26</v>
      </c>
      <c r="H80" s="3" t="n">
        <v>22</v>
      </c>
      <c r="I80" s="3" t="n">
        <v>22</v>
      </c>
    </row>
    <row r="81" s="3" customFormat="true" ht="48" hidden="false" customHeight="true" outlineLevel="0" collapsed="false">
      <c r="B81" s="3" t="str">
        <f aca="false">IF(INDEX(officer_names!$D$1:$D$2000, ROW(), 1)&lt;&gt;"",INDEX(officer_names!$D$1:$D$2000, ROW(), 1),"")</f>
        <v>Ding Feng</v>
      </c>
      <c r="C81" s="1" t="n">
        <v>79</v>
      </c>
      <c r="D81" s="3" t="n">
        <v>20</v>
      </c>
      <c r="E81" s="3" t="n">
        <v>23</v>
      </c>
      <c r="F81" s="3" t="n">
        <v>24</v>
      </c>
      <c r="G81" s="3" t="n">
        <v>24</v>
      </c>
      <c r="H81" s="3" t="n">
        <v>24</v>
      </c>
      <c r="I81" s="3" t="n">
        <v>24</v>
      </c>
    </row>
    <row r="82" s="3" customFormat="true" ht="48" hidden="false" customHeight="true" outlineLevel="0" collapsed="false">
      <c r="B82" s="3" t="str">
        <f aca="false">IF(INDEX(officer_names!$D$1:$D$2000, ROW(), 1)&lt;&gt;"",INDEX(officer_names!$D$1:$D$2000, ROW(), 1),"")</f>
        <v>Zhu Ling</v>
      </c>
      <c r="C82" s="1" t="n">
        <v>80</v>
      </c>
      <c r="D82" s="3" t="n">
        <v>16</v>
      </c>
      <c r="E82" s="3" t="n">
        <v>10</v>
      </c>
      <c r="F82" s="3" t="n">
        <v>9</v>
      </c>
      <c r="G82" s="3" t="n">
        <v>9</v>
      </c>
      <c r="H82" s="3" t="n">
        <v>9</v>
      </c>
      <c r="I82" s="3" t="n">
        <v>12</v>
      </c>
    </row>
    <row r="83" s="3" customFormat="true" ht="48" hidden="false" customHeight="true" outlineLevel="0" collapsed="false">
      <c r="B83" s="3" t="str">
        <f aca="false">IF(INDEX(officer_names!$D$1:$D$2000, ROW(), 1)&lt;&gt;"",INDEX(officer_names!$D$1:$D$2000, ROW(), 1),"")</f>
        <v>Zhong Yao</v>
      </c>
      <c r="C83" s="1" t="n">
        <v>81</v>
      </c>
      <c r="D83" s="3" t="n">
        <v>16</v>
      </c>
      <c r="E83" s="3" t="n">
        <v>10</v>
      </c>
      <c r="F83" s="3" t="n">
        <v>15</v>
      </c>
      <c r="G83" s="3" t="n">
        <v>11</v>
      </c>
      <c r="H83" s="3" t="n">
        <v>8</v>
      </c>
      <c r="I83" s="3" t="n">
        <v>9</v>
      </c>
    </row>
    <row r="84" s="3" customFormat="true" ht="48" hidden="false" customHeight="true" outlineLevel="0" collapsed="false">
      <c r="B84" s="3" t="str">
        <f aca="false">IF(INDEX(officer_names!$D$1:$D$2000, ROW(), 1)&lt;&gt;"",INDEX(officer_names!$D$1:$D$2000, ROW(), 1),"")</f>
        <v>Guo Si</v>
      </c>
      <c r="C84" s="1" t="n">
        <v>82</v>
      </c>
      <c r="D84" s="3" t="n">
        <v>10</v>
      </c>
      <c r="E84" s="3" t="n">
        <v>11</v>
      </c>
      <c r="F84" s="3" t="n">
        <v>255</v>
      </c>
      <c r="G84" s="3" t="n">
        <v>255</v>
      </c>
      <c r="H84" s="3" t="n">
        <v>255</v>
      </c>
      <c r="I84" s="3" t="n">
        <v>255</v>
      </c>
    </row>
    <row r="85" s="3" customFormat="true" ht="48" hidden="false" customHeight="true" outlineLevel="0" collapsed="false">
      <c r="B85" s="3" t="str">
        <f aca="false">IF(INDEX(officer_names!$D$1:$D$2000, ROW(), 1)&lt;&gt;"",INDEX(officer_names!$D$1:$D$2000, ROW(), 1),"")</f>
        <v>Yue Jiou</v>
      </c>
      <c r="C85" s="1" t="n">
        <v>83</v>
      </c>
      <c r="D85" s="3" t="n">
        <v>18</v>
      </c>
      <c r="E85" s="3" t="n">
        <v>18</v>
      </c>
      <c r="F85" s="3" t="n">
        <v>255</v>
      </c>
      <c r="G85" s="3" t="n">
        <v>255</v>
      </c>
      <c r="H85" s="3" t="n">
        <v>255</v>
      </c>
      <c r="I85" s="3" t="n">
        <v>255</v>
      </c>
    </row>
    <row r="86" s="3" customFormat="true" ht="48" hidden="false" customHeight="true" outlineLevel="0" collapsed="false">
      <c r="B86" s="3" t="str">
        <f aca="false">IF(INDEX(officer_names!$D$1:$D$2000, ROW(), 1)&lt;&gt;"",INDEX(officer_names!$D$1:$D$2000, ROW(), 1),"")</f>
        <v>Cheng Yin</v>
      </c>
      <c r="C86" s="1" t="n">
        <v>84</v>
      </c>
      <c r="D86" s="3" t="n">
        <v>13</v>
      </c>
      <c r="E86" s="3" t="n">
        <v>13</v>
      </c>
      <c r="F86" s="3" t="n">
        <v>13</v>
      </c>
      <c r="G86" s="3" t="n">
        <v>14</v>
      </c>
      <c r="H86" s="3" t="n">
        <v>255</v>
      </c>
      <c r="I86" s="3" t="n">
        <v>255</v>
      </c>
    </row>
    <row r="87" s="3" customFormat="true" ht="48" hidden="false" customHeight="true" outlineLevel="0" collapsed="false">
      <c r="B87" s="3" t="str">
        <f aca="false">IF(INDEX(officer_names!$D$1:$D$2000, ROW(), 1)&lt;&gt;"",INDEX(officer_names!$D$1:$D$2000, ROW(), 1),"")</f>
        <v>Zhang Nan</v>
      </c>
      <c r="C87" s="1" t="n">
        <v>85</v>
      </c>
      <c r="D87" s="3" t="n">
        <v>5</v>
      </c>
      <c r="E87" s="3" t="n">
        <v>6</v>
      </c>
      <c r="F87" s="3" t="n">
        <v>7</v>
      </c>
      <c r="G87" s="3" t="n">
        <v>5</v>
      </c>
      <c r="H87" s="3" t="n">
        <v>255</v>
      </c>
      <c r="I87" s="3" t="n">
        <v>255</v>
      </c>
    </row>
    <row r="88" s="3" customFormat="true" ht="48" hidden="false" customHeight="true" outlineLevel="0" collapsed="false">
      <c r="B88" s="3" t="str">
        <f aca="false">IF(INDEX(officer_names!$D$1:$D$2000, ROW(), 1)&lt;&gt;"",INDEX(officer_names!$D$1:$D$2000, ROW(), 1),"")</f>
        <v>Lu Gong</v>
      </c>
      <c r="C88" s="1" t="n">
        <v>86</v>
      </c>
      <c r="D88" s="3" t="n">
        <v>19</v>
      </c>
      <c r="E88" s="3" t="n">
        <v>20</v>
      </c>
      <c r="F88" s="3" t="n">
        <v>21</v>
      </c>
      <c r="G88" s="3" t="n">
        <v>255</v>
      </c>
      <c r="H88" s="3" t="n">
        <v>255</v>
      </c>
      <c r="I88" s="3" t="n">
        <v>255</v>
      </c>
    </row>
    <row r="89" s="3" customFormat="true" ht="48" hidden="false" customHeight="true" outlineLevel="0" collapsed="false">
      <c r="B89" s="3" t="str">
        <f aca="false">IF(INDEX(officer_names!$D$1:$D$2000, ROW(), 1)&lt;&gt;"",INDEX(officer_names!$D$1:$D$2000, ROW(), 1),"")</f>
        <v>Cao Bao</v>
      </c>
      <c r="C89" s="1" t="n">
        <v>87</v>
      </c>
      <c r="D89" s="3" t="n">
        <v>15</v>
      </c>
      <c r="E89" s="3" t="n">
        <v>15</v>
      </c>
      <c r="F89" s="3" t="n">
        <v>255</v>
      </c>
      <c r="G89" s="3" t="n">
        <v>255</v>
      </c>
      <c r="H89" s="3" t="n">
        <v>255</v>
      </c>
      <c r="I89" s="3" t="n">
        <v>255</v>
      </c>
    </row>
    <row r="90" s="3" customFormat="true" ht="48" hidden="false" customHeight="true" outlineLevel="0" collapsed="false">
      <c r="B90" s="3" t="str">
        <f aca="false">IF(INDEX(officer_names!$D$1:$D$2000, ROW(), 1)&lt;&gt;"",INDEX(officer_names!$D$1:$D$2000, ROW(), 1),"")</f>
        <v>Sun Qian</v>
      </c>
      <c r="C90" s="1" t="n">
        <v>88</v>
      </c>
      <c r="D90" s="3" t="n">
        <v>15</v>
      </c>
      <c r="E90" s="3" t="n">
        <v>15</v>
      </c>
      <c r="F90" s="3" t="n">
        <v>18</v>
      </c>
      <c r="G90" s="3" t="n">
        <v>18</v>
      </c>
      <c r="H90" s="3" t="n">
        <v>30</v>
      </c>
      <c r="I90" s="3" t="n">
        <v>32</v>
      </c>
    </row>
    <row r="91" s="3" customFormat="true" ht="48" hidden="false" customHeight="true" outlineLevel="0" collapsed="false">
      <c r="B91" s="3" t="str">
        <f aca="false">IF(INDEX(officer_names!$D$1:$D$2000, ROW(), 1)&lt;&gt;"",INDEX(officer_names!$D$1:$D$2000, ROW(), 1),"")</f>
        <v>Taishi Ci</v>
      </c>
      <c r="C91" s="1" t="n">
        <v>89</v>
      </c>
      <c r="D91" s="3" t="n">
        <v>27</v>
      </c>
      <c r="E91" s="3" t="n">
        <v>27</v>
      </c>
      <c r="F91" s="3" t="n">
        <v>23</v>
      </c>
      <c r="G91" s="3" t="n">
        <v>26</v>
      </c>
      <c r="H91" s="3" t="n">
        <v>255</v>
      </c>
      <c r="I91" s="3" t="n">
        <v>255</v>
      </c>
    </row>
    <row r="92" s="3" customFormat="true" ht="48" hidden="false" customHeight="true" outlineLevel="0" collapsed="false">
      <c r="B92" s="3" t="str">
        <f aca="false">IF(INDEX(officer_names!$D$1:$D$2000, ROW(), 1)&lt;&gt;"",INDEX(officer_names!$D$1:$D$2000, ROW(), 1),"")</f>
        <v>Zhang Ying</v>
      </c>
      <c r="C92" s="1" t="n">
        <v>90</v>
      </c>
      <c r="D92" s="3" t="n">
        <v>27</v>
      </c>
      <c r="E92" s="3" t="n">
        <v>27</v>
      </c>
      <c r="F92" s="3" t="n">
        <v>27</v>
      </c>
      <c r="G92" s="3" t="n">
        <v>27</v>
      </c>
      <c r="H92" s="3" t="n">
        <v>27</v>
      </c>
      <c r="I92" s="3" t="n">
        <v>27</v>
      </c>
    </row>
    <row r="93" s="3" customFormat="true" ht="48" hidden="false" customHeight="true" outlineLevel="0" collapsed="false">
      <c r="B93" s="3" t="str">
        <f aca="false">IF(INDEX(officer_names!$D$1:$D$2000, ROW(), 1)&lt;&gt;"",INDEX(officer_names!$D$1:$D$2000, ROW(), 1),"")</f>
        <v>Zhang Xun</v>
      </c>
      <c r="C93" s="1" t="n">
        <v>91</v>
      </c>
      <c r="D93" s="3" t="n">
        <v>18</v>
      </c>
      <c r="E93" s="3" t="n">
        <v>16</v>
      </c>
      <c r="F93" s="3" t="n">
        <v>255</v>
      </c>
      <c r="G93" s="3" t="n">
        <v>255</v>
      </c>
      <c r="H93" s="3" t="n">
        <v>255</v>
      </c>
      <c r="I93" s="3" t="n">
        <v>255</v>
      </c>
    </row>
    <row r="94" s="3" customFormat="true" ht="48" hidden="false" customHeight="true" outlineLevel="0" collapsed="false">
      <c r="B94" s="3" t="str">
        <f aca="false">IF(INDEX(officer_names!$D$1:$D$2000, ROW(), 1)&lt;&gt;"",INDEX(officer_names!$D$1:$D$2000, ROW(), 1),"")</f>
        <v>Chen Zhen</v>
      </c>
      <c r="C94" s="1" t="n">
        <v>92</v>
      </c>
      <c r="D94" s="3" t="n">
        <v>5</v>
      </c>
      <c r="E94" s="3" t="n">
        <v>6</v>
      </c>
      <c r="F94" s="3" t="n">
        <v>6</v>
      </c>
      <c r="G94" s="3" t="n">
        <v>255</v>
      </c>
      <c r="H94" s="3" t="n">
        <v>255</v>
      </c>
      <c r="I94" s="3" t="n">
        <v>255</v>
      </c>
    </row>
    <row r="95" s="3" customFormat="true" ht="48" hidden="false" customHeight="true" outlineLevel="0" collapsed="false">
      <c r="B95" s="3" t="str">
        <f aca="false">IF(INDEX(officer_names!$D$1:$D$2000, ROW(), 1)&lt;&gt;"",INDEX(officer_names!$D$1:$D$2000, ROW(), 1),"")</f>
        <v>Zhao Cen</v>
      </c>
      <c r="C95" s="1" t="n">
        <v>93</v>
      </c>
      <c r="D95" s="3" t="n">
        <v>11</v>
      </c>
      <c r="E95" s="3" t="n">
        <v>255</v>
      </c>
      <c r="F95" s="3" t="n">
        <v>255</v>
      </c>
      <c r="G95" s="3" t="n">
        <v>255</v>
      </c>
      <c r="H95" s="3" t="n">
        <v>255</v>
      </c>
      <c r="I95" s="3" t="n">
        <v>255</v>
      </c>
    </row>
    <row r="96" s="3" customFormat="true" ht="48" hidden="false" customHeight="true" outlineLevel="0" collapsed="false">
      <c r="B96" s="3" t="str">
        <f aca="false">IF(INDEX(officer_names!$D$1:$D$2000, ROW(), 1)&lt;&gt;"",INDEX(officer_names!$D$1:$D$2000, ROW(), 1),"")</f>
        <v>Wu Yi</v>
      </c>
      <c r="C96" s="1" t="n">
        <v>94</v>
      </c>
      <c r="D96" s="3" t="n">
        <v>32</v>
      </c>
      <c r="E96" s="3" t="n">
        <v>32</v>
      </c>
      <c r="F96" s="3" t="n">
        <v>32</v>
      </c>
      <c r="G96" s="3" t="n">
        <v>32</v>
      </c>
      <c r="H96" s="3" t="n">
        <v>32</v>
      </c>
      <c r="I96" s="3" t="n">
        <v>32</v>
      </c>
    </row>
    <row r="97" s="3" customFormat="true" ht="48" hidden="false" customHeight="true" outlineLevel="0" collapsed="false">
      <c r="B97" s="3" t="str">
        <f aca="false">IF(INDEX(officer_names!$D$1:$D$2000, ROW(), 1)&lt;&gt;"",INDEX(officer_names!$D$1:$D$2000, ROW(), 1),"")</f>
        <v>Li Ru</v>
      </c>
      <c r="C97" s="1" t="n">
        <v>95</v>
      </c>
      <c r="D97" s="3" t="n">
        <v>9</v>
      </c>
      <c r="E97" s="3" t="n">
        <v>255</v>
      </c>
      <c r="F97" s="3" t="n">
        <v>255</v>
      </c>
      <c r="G97" s="3" t="n">
        <v>255</v>
      </c>
      <c r="H97" s="3" t="n">
        <v>255</v>
      </c>
      <c r="I97" s="3" t="n">
        <v>255</v>
      </c>
    </row>
    <row r="98" s="3" customFormat="true" ht="48" hidden="false" customHeight="true" outlineLevel="0" collapsed="false">
      <c r="B98" s="3" t="str">
        <f aca="false">IF(INDEX(officer_names!$D$1:$D$2000, ROW(), 1)&lt;&gt;"",INDEX(officer_names!$D$1:$D$2000, ROW(), 1),"")</f>
        <v>Zhang Ren</v>
      </c>
      <c r="C98" s="1" t="n">
        <v>96</v>
      </c>
      <c r="D98" s="3" t="n">
        <v>32</v>
      </c>
      <c r="E98" s="3" t="n">
        <v>32</v>
      </c>
      <c r="F98" s="3" t="n">
        <v>32</v>
      </c>
      <c r="G98" s="3" t="n">
        <v>32</v>
      </c>
      <c r="H98" s="3" t="n">
        <v>255</v>
      </c>
      <c r="I98" s="3" t="n">
        <v>255</v>
      </c>
    </row>
    <row r="99" s="3" customFormat="true" ht="48" hidden="false" customHeight="true" outlineLevel="0" collapsed="false">
      <c r="B99" s="3" t="str">
        <f aca="false">IF(INDEX(officer_names!$D$1:$D$2000, ROW(), 1)&lt;&gt;"",INDEX(officer_names!$D$1:$D$2000, ROW(), 1),"")</f>
        <v>Ma Yan</v>
      </c>
      <c r="C99" s="1" t="n">
        <v>97</v>
      </c>
      <c r="D99" s="3" t="n">
        <v>5</v>
      </c>
      <c r="E99" s="3" t="n">
        <v>6</v>
      </c>
      <c r="F99" s="3" t="n">
        <v>6</v>
      </c>
      <c r="G99" s="3" t="n">
        <v>3</v>
      </c>
      <c r="H99" s="3" t="n">
        <v>255</v>
      </c>
      <c r="I99" s="3" t="n">
        <v>255</v>
      </c>
    </row>
    <row r="100" s="3" customFormat="true" ht="48" hidden="false" customHeight="true" outlineLevel="0" collapsed="false">
      <c r="B100" s="3" t="str">
        <f aca="false">IF(INDEX(officer_names!$D$1:$D$2000, ROW(), 1)&lt;&gt;"",INDEX(officer_names!$D$1:$D$2000, ROW(), 1),"")</f>
        <v>Zhao Fan</v>
      </c>
      <c r="C100" s="1" t="n">
        <v>98</v>
      </c>
      <c r="D100" s="3" t="n">
        <v>21</v>
      </c>
      <c r="E100" s="3" t="n">
        <v>21</v>
      </c>
      <c r="F100" s="3" t="n">
        <v>21</v>
      </c>
      <c r="G100" s="3" t="n">
        <v>21</v>
      </c>
      <c r="H100" s="3" t="n">
        <v>21</v>
      </c>
      <c r="I100" s="3" t="n">
        <v>21</v>
      </c>
    </row>
    <row r="101" s="3" customFormat="true" ht="48" hidden="false" customHeight="true" outlineLevel="0" collapsed="false">
      <c r="B101" s="3" t="str">
        <f aca="false">IF(INDEX(officer_names!$D$1:$D$2000, ROW(), 1)&lt;&gt;"",INDEX(officer_names!$D$1:$D$2000, ROW(), 1),"")</f>
        <v>Xiahou En</v>
      </c>
      <c r="C101" s="1" t="n">
        <v>99</v>
      </c>
      <c r="D101" s="3" t="n">
        <v>8</v>
      </c>
      <c r="E101" s="3" t="n">
        <v>9</v>
      </c>
      <c r="F101" s="3" t="n">
        <v>16</v>
      </c>
      <c r="G101" s="3" t="n">
        <v>255</v>
      </c>
      <c r="H101" s="3" t="n">
        <v>255</v>
      </c>
      <c r="I101" s="3" t="n">
        <v>255</v>
      </c>
    </row>
    <row r="102" s="3" customFormat="true" ht="48" hidden="false" customHeight="true" outlineLevel="0" collapsed="false">
      <c r="B102" s="3" t="str">
        <f aca="false">IF(INDEX(officer_names!$D$1:$D$2000, ROW(), 1)&lt;&gt;"",INDEX(officer_names!$D$1:$D$2000, ROW(), 1),"")</f>
        <v>Wen Chou</v>
      </c>
      <c r="C102" s="1" t="n">
        <v>100</v>
      </c>
      <c r="D102" s="3" t="n">
        <v>5</v>
      </c>
      <c r="E102" s="3" t="n">
        <v>5</v>
      </c>
      <c r="F102" s="3" t="n">
        <v>255</v>
      </c>
      <c r="G102" s="3" t="n">
        <v>255</v>
      </c>
      <c r="H102" s="3" t="n">
        <v>255</v>
      </c>
      <c r="I102" s="3" t="n">
        <v>255</v>
      </c>
    </row>
    <row r="103" s="3" customFormat="true" ht="48" hidden="false" customHeight="true" outlineLevel="0" collapsed="false">
      <c r="B103" s="3" t="str">
        <f aca="false">IF(INDEX(officer_names!$D$1:$D$2000, ROW(), 1)&lt;&gt;"",INDEX(officer_names!$D$1:$D$2000, ROW(), 1),"")</f>
        <v>Chen Deng</v>
      </c>
      <c r="C103" s="1" t="n">
        <v>101</v>
      </c>
      <c r="D103" s="3" t="n">
        <v>15</v>
      </c>
      <c r="E103" s="3" t="n">
        <v>15</v>
      </c>
      <c r="F103" s="3" t="n">
        <v>15</v>
      </c>
      <c r="G103" s="3" t="n">
        <v>255</v>
      </c>
      <c r="H103" s="3" t="n">
        <v>255</v>
      </c>
      <c r="I103" s="3" t="n">
        <v>255</v>
      </c>
    </row>
    <row r="104" s="3" customFormat="true" ht="48" hidden="false" customHeight="true" outlineLevel="0" collapsed="false">
      <c r="B104" s="3" t="str">
        <f aca="false">IF(INDEX(officer_names!$D$1:$D$2000, ROW(), 1)&lt;&gt;"",INDEX(officer_names!$D$1:$D$2000, ROW(), 1),"")</f>
        <v>Chen Wu</v>
      </c>
      <c r="C104" s="1" t="n">
        <v>102</v>
      </c>
      <c r="D104" s="3" t="n">
        <v>27</v>
      </c>
      <c r="E104" s="3" t="n">
        <v>27</v>
      </c>
      <c r="F104" s="3" t="n">
        <v>27</v>
      </c>
      <c r="G104" s="3" t="n">
        <v>27</v>
      </c>
      <c r="H104" s="3" t="n">
        <v>27</v>
      </c>
      <c r="I104" s="3" t="n">
        <v>27</v>
      </c>
    </row>
    <row r="105" s="3" customFormat="true" ht="48" hidden="false" customHeight="true" outlineLevel="0" collapsed="false">
      <c r="B105" s="3" t="str">
        <f aca="false">IF(INDEX(officer_names!$D$1:$D$2000, ROW(), 1)&lt;&gt;"",INDEX(officer_names!$D$1:$D$2000, ROW(), 1),"")</f>
        <v>Chen Lan</v>
      </c>
      <c r="C105" s="1" t="n">
        <v>103</v>
      </c>
      <c r="D105" s="3" t="n">
        <v>18</v>
      </c>
      <c r="E105" s="3" t="n">
        <v>18</v>
      </c>
      <c r="F105" s="3" t="n">
        <v>18</v>
      </c>
      <c r="G105" s="3" t="n">
        <v>18</v>
      </c>
      <c r="H105" s="3" t="n">
        <v>18</v>
      </c>
      <c r="I105" s="3" t="n">
        <v>18</v>
      </c>
    </row>
    <row r="106" s="3" customFormat="true" ht="48" hidden="false" customHeight="true" outlineLevel="0" collapsed="false">
      <c r="B106" s="3" t="str">
        <f aca="false">IF(INDEX(officer_names!$D$1:$D$2000, ROW(), 1)&lt;&gt;"",INDEX(officer_names!$D$1:$D$2000, ROW(), 1),"")</f>
        <v>Cheng Yi</v>
      </c>
      <c r="C106" s="1" t="n">
        <v>104</v>
      </c>
      <c r="D106" s="3" t="n">
        <v>13</v>
      </c>
      <c r="E106" s="3" t="n">
        <v>13</v>
      </c>
      <c r="F106" s="3" t="n">
        <v>13</v>
      </c>
      <c r="G106" s="3" t="n">
        <v>13</v>
      </c>
      <c r="H106" s="3" t="n">
        <v>255</v>
      </c>
      <c r="I106" s="3" t="n">
        <v>255</v>
      </c>
    </row>
    <row r="107" s="3" customFormat="true" ht="48" hidden="false" customHeight="true" outlineLevel="0" collapsed="false">
      <c r="B107" s="3" t="str">
        <f aca="false">IF(INDEX(officer_names!$D$1:$D$2000, ROW(), 1)&lt;&gt;"",INDEX(officer_names!$D$1:$D$2000, ROW(), 1),"")</f>
        <v>Zhou Tai</v>
      </c>
      <c r="C107" s="1" t="n">
        <v>105</v>
      </c>
      <c r="D107" s="3" t="n">
        <v>20</v>
      </c>
      <c r="E107" s="3" t="n">
        <v>23</v>
      </c>
      <c r="F107" s="3" t="n">
        <v>17</v>
      </c>
      <c r="G107" s="3" t="n">
        <v>17</v>
      </c>
      <c r="H107" s="3" t="n">
        <v>26</v>
      </c>
      <c r="I107" s="3" t="n">
        <v>26</v>
      </c>
    </row>
    <row r="108" s="3" customFormat="true" ht="48" hidden="false" customHeight="true" outlineLevel="0" collapsed="false">
      <c r="B108" s="3" t="str">
        <f aca="false">IF(INDEX(officer_names!$D$1:$D$2000, ROW(), 1)&lt;&gt;"",INDEX(officer_names!$D$1:$D$2000, ROW(), 1),"")</f>
        <v>Feng Ji</v>
      </c>
      <c r="C108" s="1" t="n">
        <v>106</v>
      </c>
      <c r="D108" s="3" t="n">
        <v>5</v>
      </c>
      <c r="E108" s="3" t="n">
        <v>5</v>
      </c>
      <c r="F108" s="3" t="n">
        <v>255</v>
      </c>
      <c r="G108" s="3" t="n">
        <v>255</v>
      </c>
      <c r="H108" s="3" t="n">
        <v>255</v>
      </c>
      <c r="I108" s="3" t="n">
        <v>255</v>
      </c>
    </row>
    <row r="109" s="3" customFormat="true" ht="48" hidden="false" customHeight="true" outlineLevel="0" collapsed="false">
      <c r="B109" s="3" t="str">
        <f aca="false">IF(INDEX(officer_names!$D$1:$D$2000, ROW(), 1)&lt;&gt;"",INDEX(officer_names!$D$1:$D$2000, ROW(), 1),"")</f>
        <v>Dong He</v>
      </c>
      <c r="C109" s="1" t="n">
        <v>107</v>
      </c>
      <c r="D109" s="3" t="n">
        <v>32</v>
      </c>
      <c r="E109" s="3" t="n">
        <v>32</v>
      </c>
      <c r="F109" s="3" t="n">
        <v>30</v>
      </c>
      <c r="G109" s="3" t="n">
        <v>30</v>
      </c>
      <c r="H109" s="3" t="n">
        <v>255</v>
      </c>
      <c r="I109" s="3" t="n">
        <v>255</v>
      </c>
    </row>
    <row r="110" s="3" customFormat="true" ht="48" hidden="false" customHeight="true" outlineLevel="0" collapsed="false">
      <c r="B110" s="3" t="str">
        <f aca="false">IF(INDEX(officer_names!$D$1:$D$2000, ROW(), 1)&lt;&gt;"",INDEX(officer_names!$D$1:$D$2000, ROW(), 1),"")</f>
        <v>Yi Ji</v>
      </c>
      <c r="C110" s="1" t="n">
        <v>108</v>
      </c>
      <c r="D110" s="3" t="n">
        <v>19</v>
      </c>
      <c r="E110" s="3" t="n">
        <v>19</v>
      </c>
      <c r="F110" s="3" t="n">
        <v>19</v>
      </c>
      <c r="G110" s="3" t="n">
        <v>18</v>
      </c>
      <c r="H110" s="3" t="n">
        <v>18</v>
      </c>
      <c r="I110" s="3" t="n">
        <v>33</v>
      </c>
    </row>
    <row r="111" s="3" customFormat="true" ht="48" hidden="false" customHeight="true" outlineLevel="0" collapsed="false">
      <c r="B111" s="3" t="str">
        <f aca="false">IF(INDEX(officer_names!$D$1:$D$2000, ROW(), 1)&lt;&gt;"",INDEX(officer_names!$D$1:$D$2000, ROW(), 1),"")</f>
        <v>Dong Min</v>
      </c>
      <c r="C111" s="1" t="n">
        <v>109</v>
      </c>
      <c r="D111" s="3" t="n">
        <v>10</v>
      </c>
      <c r="E111" s="3" t="n">
        <v>255</v>
      </c>
      <c r="F111" s="3" t="n">
        <v>255</v>
      </c>
      <c r="G111" s="3" t="n">
        <v>255</v>
      </c>
      <c r="H111" s="3" t="n">
        <v>255</v>
      </c>
      <c r="I111" s="3" t="n">
        <v>255</v>
      </c>
    </row>
    <row r="112" s="3" customFormat="true" ht="48" hidden="false" customHeight="true" outlineLevel="0" collapsed="false">
      <c r="B112" s="3" t="str">
        <f aca="false">IF(INDEX(officer_names!$D$1:$D$2000, ROW(), 1)&lt;&gt;"",INDEX(officer_names!$D$1:$D$2000, ROW(), 1),"")</f>
        <v>Li Su</v>
      </c>
      <c r="C112" s="1" t="n">
        <v>110</v>
      </c>
      <c r="D112" s="3" t="n">
        <v>9</v>
      </c>
      <c r="E112" s="3" t="n">
        <v>255</v>
      </c>
      <c r="F112" s="3" t="n">
        <v>255</v>
      </c>
      <c r="G112" s="3" t="n">
        <v>255</v>
      </c>
      <c r="H112" s="3" t="n">
        <v>255</v>
      </c>
      <c r="I112" s="3" t="n">
        <v>255</v>
      </c>
    </row>
    <row r="113" s="3" customFormat="true" ht="48" hidden="false" customHeight="true" outlineLevel="0" collapsed="false">
      <c r="B113" s="3" t="str">
        <f aca="false">IF(INDEX(officer_names!$D$1:$D$2000, ROW(), 1)&lt;&gt;"",INDEX(officer_names!$D$1:$D$2000, ROW(), 1),"")</f>
        <v>Zhang He</v>
      </c>
      <c r="C113" s="1" t="n">
        <v>111</v>
      </c>
      <c r="D113" s="3" t="n">
        <v>6</v>
      </c>
      <c r="E113" s="3" t="n">
        <v>5</v>
      </c>
      <c r="F113" s="3" t="n">
        <v>5</v>
      </c>
      <c r="G113" s="3" t="n">
        <v>11</v>
      </c>
      <c r="H113" s="3" t="n">
        <v>29</v>
      </c>
      <c r="I113" s="3" t="n">
        <v>12</v>
      </c>
    </row>
    <row r="114" s="3" customFormat="true" ht="48" hidden="false" customHeight="true" outlineLevel="0" collapsed="false">
      <c r="B114" s="3" t="str">
        <f aca="false">IF(INDEX(officer_names!$D$1:$D$2000, ROW(), 1)&lt;&gt;"",INDEX(officer_names!$D$1:$D$2000, ROW(), 1),"")</f>
        <v>Xu You</v>
      </c>
      <c r="C114" s="1" t="n">
        <v>112</v>
      </c>
      <c r="D114" s="3" t="n">
        <v>5</v>
      </c>
      <c r="E114" s="3" t="n">
        <v>5</v>
      </c>
      <c r="F114" s="3" t="n">
        <v>5</v>
      </c>
      <c r="G114" s="3" t="n">
        <v>255</v>
      </c>
      <c r="H114" s="3" t="n">
        <v>255</v>
      </c>
      <c r="I114" s="3" t="n">
        <v>255</v>
      </c>
    </row>
    <row r="115" s="3" customFormat="true" ht="48" hidden="false" customHeight="true" outlineLevel="0" collapsed="false">
      <c r="B115" s="3" t="str">
        <f aca="false">IF(INDEX(officer_names!$D$1:$D$2000, ROW(), 1)&lt;&gt;"",INDEX(officer_names!$D$1:$D$2000, ROW(), 1),"")</f>
        <v>Mi Zhu</v>
      </c>
      <c r="C115" s="1" t="n">
        <v>113</v>
      </c>
      <c r="D115" s="3" t="n">
        <v>15</v>
      </c>
      <c r="E115" s="3" t="n">
        <v>15</v>
      </c>
      <c r="F115" s="3" t="n">
        <v>18</v>
      </c>
      <c r="G115" s="3" t="n">
        <v>18</v>
      </c>
      <c r="H115" s="3" t="n">
        <v>19</v>
      </c>
      <c r="I115" s="3" t="n">
        <v>28</v>
      </c>
    </row>
    <row r="116" s="3" customFormat="true" ht="48" hidden="false" customHeight="true" outlineLevel="0" collapsed="false">
      <c r="B116" s="3" t="str">
        <f aca="false">IF(INDEX(officer_names!$D$1:$D$2000, ROW(), 1)&lt;&gt;"",INDEX(officer_names!$D$1:$D$2000, ROW(), 1),"")</f>
        <v>Mi Fang</v>
      </c>
      <c r="C116" s="1" t="n">
        <v>114</v>
      </c>
      <c r="D116" s="3" t="n">
        <v>15</v>
      </c>
      <c r="E116" s="3" t="n">
        <v>15</v>
      </c>
      <c r="F116" s="3" t="n">
        <v>18</v>
      </c>
      <c r="G116" s="3" t="n">
        <v>18</v>
      </c>
      <c r="H116" s="3" t="n">
        <v>19</v>
      </c>
      <c r="I116" s="3" t="n">
        <v>255</v>
      </c>
    </row>
    <row r="117" s="3" customFormat="true" ht="48" hidden="false" customHeight="true" outlineLevel="0" collapsed="false">
      <c r="B117" s="3" t="str">
        <f aca="false">IF(INDEX(officer_names!$D$1:$D$2000, ROW(), 1)&lt;&gt;"",INDEX(officer_names!$D$1:$D$2000, ROW(), 1),"")</f>
        <v>Wu Anquo</v>
      </c>
      <c r="C117" s="1" t="n">
        <v>115</v>
      </c>
      <c r="D117" s="3" t="n">
        <v>7</v>
      </c>
      <c r="E117" s="3" t="n">
        <v>7</v>
      </c>
      <c r="F117" s="3" t="n">
        <v>255</v>
      </c>
      <c r="G117" s="3" t="n">
        <v>255</v>
      </c>
      <c r="H117" s="3" t="n">
        <v>255</v>
      </c>
      <c r="I117" s="3" t="n">
        <v>255</v>
      </c>
    </row>
    <row r="118" s="3" customFormat="true" ht="48" hidden="false" customHeight="true" outlineLevel="0" collapsed="false">
      <c r="B118" s="3" t="str">
        <f aca="false">IF(INDEX(officer_names!$D$1:$D$2000, ROW(), 1)&lt;&gt;"",INDEX(officer_names!$D$1:$D$2000, ROW(), 1),"")</f>
        <v>Jiang Yiqu</v>
      </c>
      <c r="C118" s="1" t="n">
        <v>116</v>
      </c>
      <c r="D118" s="3" t="n">
        <v>5</v>
      </c>
      <c r="E118" s="3" t="n">
        <v>6</v>
      </c>
      <c r="F118" s="3" t="n">
        <v>0</v>
      </c>
      <c r="G118" s="3" t="n">
        <v>0</v>
      </c>
      <c r="H118" s="3" t="n">
        <v>1</v>
      </c>
      <c r="I118" s="3" t="n">
        <v>0</v>
      </c>
    </row>
    <row r="119" s="3" customFormat="true" ht="48" hidden="false" customHeight="true" outlineLevel="0" collapsed="false">
      <c r="B119" s="3" t="str">
        <f aca="false">IF(INDEX(officer_names!$D$1:$D$2000, ROW(), 1)&lt;&gt;"",INDEX(officer_names!$D$1:$D$2000, ROW(), 1),"")</f>
        <v>Fan Chou</v>
      </c>
      <c r="C119" s="1" t="n">
        <v>117</v>
      </c>
      <c r="D119" s="3" t="n">
        <v>9</v>
      </c>
      <c r="E119" s="3" t="n">
        <v>255</v>
      </c>
      <c r="F119" s="3" t="n">
        <v>255</v>
      </c>
      <c r="G119" s="3" t="n">
        <v>255</v>
      </c>
      <c r="H119" s="3" t="n">
        <v>255</v>
      </c>
      <c r="I119" s="3" t="n">
        <v>255</v>
      </c>
    </row>
    <row r="120" s="3" customFormat="true" ht="48" hidden="false" customHeight="true" outlineLevel="0" collapsed="false">
      <c r="B120" s="3" t="str">
        <f aca="false">IF(INDEX(officer_names!$D$1:$D$2000, ROW(), 1)&lt;&gt;"",INDEX(officer_names!$D$1:$D$2000, ROW(), 1),"")</f>
        <v>Mao Jie</v>
      </c>
      <c r="C120" s="1" t="n">
        <v>118</v>
      </c>
      <c r="D120" s="3" t="n">
        <v>8</v>
      </c>
      <c r="E120" s="3" t="n">
        <v>10</v>
      </c>
      <c r="F120" s="3" t="n">
        <v>10</v>
      </c>
      <c r="G120" s="3" t="n">
        <v>7</v>
      </c>
      <c r="H120" s="3" t="n">
        <v>10</v>
      </c>
      <c r="I120" s="3" t="n">
        <v>16</v>
      </c>
    </row>
    <row r="121" s="3" customFormat="true" ht="48" hidden="false" customHeight="true" outlineLevel="0" collapsed="false">
      <c r="B121" s="3" t="str">
        <f aca="false">IF(INDEX(officer_names!$D$1:$D$2000, ROW(), 1)&lt;&gt;"",INDEX(officer_names!$D$1:$D$2000, ROW(), 1),"")</f>
        <v>Meng Da</v>
      </c>
      <c r="C121" s="1" t="n">
        <v>119</v>
      </c>
      <c r="D121" s="3" t="n">
        <v>34</v>
      </c>
      <c r="E121" s="3" t="n">
        <v>34</v>
      </c>
      <c r="F121" s="3" t="n">
        <v>34</v>
      </c>
      <c r="G121" s="3" t="n">
        <v>34</v>
      </c>
      <c r="H121" s="3" t="n">
        <v>19</v>
      </c>
      <c r="I121" s="3" t="n">
        <v>19</v>
      </c>
    </row>
    <row r="122" s="3" customFormat="true" ht="48" hidden="false" customHeight="true" outlineLevel="0" collapsed="false">
      <c r="B122" s="3" t="str">
        <f aca="false">IF(INDEX(officer_names!$D$1:$D$2000, ROW(), 1)&lt;&gt;"",INDEX(officer_names!$D$1:$D$2000, ROW(), 1),"")</f>
        <v>Yang Huai</v>
      </c>
      <c r="C122" s="1" t="n">
        <v>120</v>
      </c>
      <c r="D122" s="3" t="n">
        <v>31</v>
      </c>
      <c r="E122" s="3" t="n">
        <v>31</v>
      </c>
      <c r="F122" s="3" t="n">
        <v>30</v>
      </c>
      <c r="G122" s="3" t="n">
        <v>30</v>
      </c>
      <c r="H122" s="3" t="n">
        <v>255</v>
      </c>
      <c r="I122" s="3" t="n">
        <v>255</v>
      </c>
    </row>
    <row r="123" s="3" customFormat="true" ht="48" hidden="false" customHeight="true" outlineLevel="0" collapsed="false">
      <c r="B123" s="3" t="str">
        <f aca="false">IF(INDEX(officer_names!$D$1:$D$2000, ROW(), 1)&lt;&gt;"",INDEX(officer_names!$D$1:$D$2000, ROW(), 1),"")</f>
        <v>Liu Gui</v>
      </c>
      <c r="C123" s="1" t="n">
        <v>121</v>
      </c>
      <c r="D123" s="3" t="n">
        <v>32</v>
      </c>
      <c r="E123" s="3" t="n">
        <v>33</v>
      </c>
      <c r="F123" s="3" t="n">
        <v>32</v>
      </c>
      <c r="G123" s="3" t="n">
        <v>30</v>
      </c>
      <c r="H123" s="3" t="n">
        <v>255</v>
      </c>
      <c r="I123" s="3" t="n">
        <v>255</v>
      </c>
    </row>
    <row r="124" s="3" customFormat="true" ht="48" hidden="false" customHeight="true" outlineLevel="0" collapsed="false">
      <c r="B124" s="3" t="str">
        <f aca="false">IF(INDEX(officer_names!$D$1:$D$2000, ROW(), 1)&lt;&gt;"",INDEX(officer_names!$D$1:$D$2000, ROW(), 1),"")</f>
        <v>Lei Tong</v>
      </c>
      <c r="C124" s="1" t="n">
        <v>122</v>
      </c>
      <c r="D124" s="3" t="n">
        <v>32</v>
      </c>
      <c r="E124" s="3" t="n">
        <v>32</v>
      </c>
      <c r="F124" s="3" t="n">
        <v>33</v>
      </c>
      <c r="G124" s="3" t="n">
        <v>33</v>
      </c>
      <c r="H124" s="3" t="n">
        <v>255</v>
      </c>
      <c r="I124" s="3" t="n">
        <v>255</v>
      </c>
    </row>
    <row r="125" s="3" customFormat="true" ht="48" hidden="false" customHeight="true" outlineLevel="0" collapsed="false">
      <c r="B125" s="3" t="str">
        <f aca="false">IF(INDEX(officer_names!$D$1:$D$2000, ROW(), 1)&lt;&gt;"",INDEX(officer_names!$D$1:$D$2000, ROW(), 1),"")</f>
        <v>Liu Dai</v>
      </c>
      <c r="C125" s="1" t="n">
        <v>123</v>
      </c>
      <c r="D125" s="3" t="n">
        <v>8</v>
      </c>
      <c r="E125" s="3" t="n">
        <v>255</v>
      </c>
      <c r="F125" s="3" t="n">
        <v>255</v>
      </c>
      <c r="G125" s="3" t="n">
        <v>255</v>
      </c>
      <c r="H125" s="3" t="n">
        <v>255</v>
      </c>
      <c r="I125" s="3" t="n">
        <v>255</v>
      </c>
    </row>
    <row r="126" s="3" customFormat="true" ht="48" hidden="false" customHeight="true" outlineLevel="0" collapsed="false">
      <c r="B126" s="3" t="str">
        <f aca="false">IF(INDEX(officer_names!$D$1:$D$2000, ROW(), 1)&lt;&gt;"",INDEX(officer_names!$D$1:$D$2000, ROW(), 1),"")</f>
        <v>Wang Can</v>
      </c>
      <c r="C126" s="1" t="n">
        <v>124</v>
      </c>
      <c r="D126" s="3" t="n">
        <v>19</v>
      </c>
      <c r="E126" s="3" t="n">
        <v>20</v>
      </c>
      <c r="F126" s="3" t="n">
        <v>20</v>
      </c>
      <c r="G126" s="3" t="n">
        <v>20</v>
      </c>
      <c r="H126" s="3" t="n">
        <v>16</v>
      </c>
      <c r="I126" s="3" t="n">
        <v>255</v>
      </c>
    </row>
    <row r="127" s="3" customFormat="true" ht="48" hidden="false" customHeight="true" outlineLevel="0" collapsed="false">
      <c r="B127" s="3" t="str">
        <f aca="false">IF(INDEX(officer_names!$D$1:$D$2000, ROW(), 1)&lt;&gt;"",INDEX(officer_names!$D$1:$D$2000, ROW(), 1),"")</f>
        <v>Liang Gang</v>
      </c>
      <c r="C127" s="1" t="n">
        <v>125</v>
      </c>
      <c r="D127" s="3" t="n">
        <v>7</v>
      </c>
      <c r="E127" s="3" t="n">
        <v>6</v>
      </c>
      <c r="F127" s="3" t="n">
        <v>255</v>
      </c>
      <c r="G127" s="3" t="n">
        <v>255</v>
      </c>
      <c r="H127" s="3" t="n">
        <v>255</v>
      </c>
      <c r="I127" s="3" t="n">
        <v>255</v>
      </c>
    </row>
    <row r="128" s="3" customFormat="true" ht="48" hidden="false" customHeight="true" outlineLevel="0" collapsed="false">
      <c r="B128" s="3" t="str">
        <f aca="false">IF(INDEX(officer_names!$D$1:$D$2000, ROW(), 1)&lt;&gt;"",INDEX(officer_names!$D$1:$D$2000, ROW(), 1),"")</f>
        <v>Ling Cao</v>
      </c>
      <c r="C128" s="1" t="n">
        <v>126</v>
      </c>
      <c r="D128" s="3" t="n">
        <v>17</v>
      </c>
      <c r="E128" s="3" t="n">
        <v>17</v>
      </c>
      <c r="F128" s="3" t="n">
        <v>17</v>
      </c>
      <c r="G128" s="3" t="n">
        <v>255</v>
      </c>
      <c r="H128" s="3" t="n">
        <v>255</v>
      </c>
      <c r="I128" s="3" t="n">
        <v>255</v>
      </c>
    </row>
    <row r="129" s="3" customFormat="true" ht="48" hidden="false" customHeight="true" outlineLevel="0" collapsed="false">
      <c r="B129" s="3" t="str">
        <f aca="false">IF(INDEX(officer_names!$D$1:$D$2000, ROW(), 1)&lt;&gt;"",INDEX(officer_names!$D$1:$D$2000, ROW(), 1),"")</f>
        <v>Lu Kai</v>
      </c>
      <c r="C129" s="1" t="n">
        <v>127</v>
      </c>
      <c r="D129" s="3" t="n">
        <v>34</v>
      </c>
      <c r="E129" s="3" t="n">
        <v>34</v>
      </c>
      <c r="F129" s="3" t="n">
        <v>34</v>
      </c>
      <c r="G129" s="3" t="n">
        <v>34</v>
      </c>
      <c r="H129" s="3" t="n">
        <v>34</v>
      </c>
      <c r="I129" s="3" t="n">
        <v>34</v>
      </c>
    </row>
    <row r="130" s="3" customFormat="true" ht="48" hidden="false" customHeight="true" outlineLevel="0" collapsed="false">
      <c r="B130" s="3" t="str">
        <f aca="false">IF(INDEX(officer_names!$D$1:$D$2000, ROW(), 1)&lt;&gt;"",INDEX(officer_names!$D$1:$D$2000, ROW(), 1),"")</f>
        <v>Lu Yi</v>
      </c>
      <c r="C130" s="1" t="n">
        <v>128</v>
      </c>
      <c r="D130" s="3" t="n">
        <v>33</v>
      </c>
      <c r="E130" s="3" t="n">
        <v>33</v>
      </c>
      <c r="F130" s="3" t="n">
        <v>33</v>
      </c>
      <c r="G130" s="3" t="n">
        <v>33</v>
      </c>
      <c r="H130" s="3" t="n">
        <v>33</v>
      </c>
      <c r="I130" s="3" t="n">
        <v>33</v>
      </c>
    </row>
    <row r="131" s="3" customFormat="true" ht="48" hidden="false" customHeight="true" outlineLevel="0" collapsed="false">
      <c r="B131" s="3" t="str">
        <f aca="false">IF(INDEX(officer_names!$D$1:$D$2000, ROW(), 1)&lt;&gt;"",INDEX(officer_names!$D$1:$D$2000, ROW(), 1),"")</f>
        <v>Hu Zhen</v>
      </c>
      <c r="C131" s="1" t="n">
        <v>129</v>
      </c>
      <c r="D131" s="3" t="n">
        <v>9</v>
      </c>
      <c r="E131" s="3" t="n">
        <v>255</v>
      </c>
      <c r="F131" s="3" t="n">
        <v>255</v>
      </c>
      <c r="G131" s="3" t="n">
        <v>255</v>
      </c>
      <c r="H131" s="3" t="n">
        <v>255</v>
      </c>
      <c r="I131" s="3" t="n">
        <v>255</v>
      </c>
    </row>
    <row r="132" s="3" customFormat="true" ht="48" hidden="false" customHeight="true" outlineLevel="0" collapsed="false">
      <c r="B132" s="3" t="str">
        <f aca="false">IF(INDEX(officer_names!$D$1:$D$2000, ROW(), 1)&lt;&gt;"",INDEX(officer_names!$D$1:$D$2000, ROW(), 1),"")</f>
        <v>Li Yi</v>
      </c>
      <c r="C132" s="1" t="n">
        <v>130</v>
      </c>
      <c r="D132" s="3" t="n">
        <v>24</v>
      </c>
      <c r="E132" s="3" t="n">
        <v>24</v>
      </c>
      <c r="F132" s="3" t="n">
        <v>24</v>
      </c>
      <c r="G132" s="3" t="n">
        <v>24</v>
      </c>
      <c r="H132" s="3" t="n">
        <v>22</v>
      </c>
      <c r="I132" s="3" t="n">
        <v>22</v>
      </c>
    </row>
    <row r="133" s="3" customFormat="true" ht="48" hidden="false" customHeight="true" outlineLevel="0" collapsed="false">
      <c r="B133" s="3" t="str">
        <f aca="false">IF(INDEX(officer_names!$D$1:$D$2000, ROW(), 1)&lt;&gt;"",INDEX(officer_names!$D$1:$D$2000, ROW(), 1),"")</f>
        <v>Leng Bao</v>
      </c>
      <c r="C133" s="1" t="n">
        <v>131</v>
      </c>
      <c r="D133" s="3" t="n">
        <v>29</v>
      </c>
      <c r="E133" s="3" t="n">
        <v>33</v>
      </c>
      <c r="F133" s="3" t="n">
        <v>31</v>
      </c>
      <c r="G133" s="3" t="n">
        <v>31</v>
      </c>
      <c r="H133" s="3" t="n">
        <v>31</v>
      </c>
      <c r="I133" s="3" t="n">
        <v>31</v>
      </c>
    </row>
    <row r="134" s="3" customFormat="true" ht="48" hidden="false" customHeight="true" outlineLevel="0" collapsed="false">
      <c r="B134" s="3" t="str">
        <f aca="false">IF(INDEX(officer_names!$D$1:$D$2000, ROW(), 1)&lt;&gt;"",INDEX(officer_names!$D$1:$D$2000, ROW(), 1),"")</f>
        <v>Wang Kuang</v>
      </c>
      <c r="C134" s="1" t="n">
        <v>132</v>
      </c>
      <c r="D134" s="3" t="n">
        <v>9</v>
      </c>
      <c r="E134" s="3" t="n">
        <v>9</v>
      </c>
      <c r="F134" s="3" t="n">
        <v>9</v>
      </c>
      <c r="G134" s="3" t="n">
        <v>9</v>
      </c>
      <c r="H134" s="3" t="n">
        <v>9</v>
      </c>
      <c r="I134" s="3" t="n">
        <v>9</v>
      </c>
    </row>
    <row r="135" s="3" customFormat="true" ht="48" hidden="false" customHeight="true" outlineLevel="0" collapsed="false">
      <c r="B135" s="3" t="str">
        <f aca="false">IF(INDEX(officer_names!$D$1:$D$2000, ROW(), 1)&lt;&gt;"",INDEX(officer_names!$D$1:$D$2000, ROW(), 1),"")</f>
        <v>Hu Xin</v>
      </c>
      <c r="C135" s="1" t="n">
        <v>133</v>
      </c>
      <c r="D135" s="3" t="n">
        <v>9</v>
      </c>
      <c r="E135" s="3" t="n">
        <v>23</v>
      </c>
      <c r="F135" s="3" t="n">
        <v>10</v>
      </c>
      <c r="G135" s="3" t="n">
        <v>6</v>
      </c>
      <c r="H135" s="3" t="n">
        <v>15</v>
      </c>
      <c r="I135" s="3" t="n">
        <v>8</v>
      </c>
    </row>
    <row r="136" s="3" customFormat="true" ht="48" hidden="false" customHeight="true" outlineLevel="0" collapsed="false">
      <c r="B136" s="3" t="str">
        <f aca="false">IF(INDEX(officer_names!$D$1:$D$2000, ROW(), 1)&lt;&gt;"",INDEX(officer_names!$D$1:$D$2000, ROW(), 1),"")</f>
        <v>Li Tong</v>
      </c>
      <c r="C136" s="1" t="n">
        <v>134</v>
      </c>
      <c r="D136" s="3" t="n">
        <v>16</v>
      </c>
      <c r="E136" s="3" t="n">
        <v>10</v>
      </c>
      <c r="F136" s="3" t="n">
        <v>9</v>
      </c>
      <c r="G136" s="3" t="n">
        <v>4</v>
      </c>
      <c r="H136" s="3" t="n">
        <v>1</v>
      </c>
      <c r="I136" s="3" t="n">
        <v>255</v>
      </c>
    </row>
    <row r="137" s="3" customFormat="true" ht="48" hidden="false" customHeight="true" outlineLevel="0" collapsed="false">
      <c r="B137" s="3" t="str">
        <f aca="false">IF(INDEX(officer_names!$D$1:$D$2000, ROW(), 1)&lt;&gt;"",INDEX(officer_names!$D$1:$D$2000, ROW(), 1),"")</f>
        <v>Li Dian</v>
      </c>
      <c r="C137" s="1" t="n">
        <v>135</v>
      </c>
      <c r="D137" s="3" t="n">
        <v>8</v>
      </c>
      <c r="E137" s="3" t="n">
        <v>10</v>
      </c>
      <c r="F137" s="3" t="n">
        <v>10</v>
      </c>
      <c r="G137" s="3" t="n">
        <v>6</v>
      </c>
      <c r="H137" s="3" t="n">
        <v>17</v>
      </c>
      <c r="I137" s="3" t="n">
        <v>17</v>
      </c>
    </row>
    <row r="138" s="3" customFormat="true" ht="48" hidden="false" customHeight="true" outlineLevel="0" collapsed="false">
      <c r="B138" s="3" t="str">
        <f aca="false">IF(INDEX(officer_names!$D$1:$D$2000, ROW(), 1)&lt;&gt;"",INDEX(officer_names!$D$1:$D$2000, ROW(), 1),"")</f>
        <v>Li Feng</v>
      </c>
      <c r="C138" s="1" t="n">
        <v>136</v>
      </c>
      <c r="D138" s="3" t="n">
        <v>18</v>
      </c>
      <c r="E138" s="3" t="n">
        <v>16</v>
      </c>
      <c r="F138" s="3" t="n">
        <v>255</v>
      </c>
      <c r="G138" s="3" t="n">
        <v>255</v>
      </c>
      <c r="H138" s="3" t="n">
        <v>255</v>
      </c>
      <c r="I138" s="3" t="n">
        <v>255</v>
      </c>
    </row>
    <row r="139" s="3" customFormat="true" ht="48" hidden="false" customHeight="true" outlineLevel="0" collapsed="false">
      <c r="B139" s="3" t="str">
        <f aca="false">IF(INDEX(officer_names!$D$1:$D$2000, ROW(), 1)&lt;&gt;"",INDEX(officer_names!$D$1:$D$2000, ROW(), 1),"")</f>
        <v>Lei Bo</v>
      </c>
      <c r="C139" s="1" t="n">
        <v>137</v>
      </c>
      <c r="D139" s="3" t="n">
        <v>18</v>
      </c>
      <c r="E139" s="3" t="n">
        <v>18</v>
      </c>
      <c r="F139" s="3" t="n">
        <v>18</v>
      </c>
      <c r="G139" s="3" t="n">
        <v>18</v>
      </c>
      <c r="H139" s="3" t="n">
        <v>18</v>
      </c>
      <c r="I139" s="3" t="n">
        <v>18</v>
      </c>
    </row>
    <row r="140" s="3" customFormat="true" ht="48" hidden="false" customHeight="true" outlineLevel="0" collapsed="false">
      <c r="B140" s="3" t="str">
        <f aca="false">IF(INDEX(officer_names!$D$1:$D$2000, ROW(), 1)&lt;&gt;"",INDEX(officer_names!$D$1:$D$2000, ROW(), 1),"")</f>
        <v>Zhang Miao</v>
      </c>
      <c r="C140" s="1" t="n">
        <v>138</v>
      </c>
      <c r="D140" s="3" t="n">
        <v>16</v>
      </c>
      <c r="E140" s="3" t="n">
        <v>8</v>
      </c>
      <c r="F140" s="3" t="n">
        <v>255</v>
      </c>
      <c r="G140" s="3" t="n">
        <v>255</v>
      </c>
      <c r="H140" s="3" t="n">
        <v>255</v>
      </c>
      <c r="I140" s="3" t="n">
        <v>255</v>
      </c>
    </row>
    <row r="141" s="3" customFormat="true" ht="48" hidden="false" customHeight="true" outlineLevel="0" collapsed="false">
      <c r="B141" s="3" t="str">
        <f aca="false">IF(INDEX(officer_names!$D$1:$D$2000, ROW(), 1)&lt;&gt;"",INDEX(officer_names!$D$1:$D$2000, ROW(), 1),"")</f>
        <v>Zhang Yun</v>
      </c>
      <c r="C141" s="1" t="n">
        <v>139</v>
      </c>
      <c r="D141" s="3" t="n">
        <v>20</v>
      </c>
      <c r="E141" s="3" t="n">
        <v>20</v>
      </c>
      <c r="F141" s="3" t="n">
        <v>20</v>
      </c>
      <c r="G141" s="3" t="n">
        <v>16</v>
      </c>
      <c r="H141" s="3" t="n">
        <v>255</v>
      </c>
      <c r="I141" s="3" t="n">
        <v>255</v>
      </c>
    </row>
    <row r="142" s="3" customFormat="true" ht="48" hidden="false" customHeight="true" outlineLevel="0" collapsed="false">
      <c r="B142" s="3" t="str">
        <f aca="false">IF(INDEX(officer_names!$D$1:$D$2000, ROW(), 1)&lt;&gt;"",INDEX(officer_names!$D$1:$D$2000, ROW(), 1),"")</f>
        <v>Lu Jian</v>
      </c>
      <c r="C142" s="1" t="n">
        <v>140</v>
      </c>
      <c r="D142" s="3" t="n">
        <v>16</v>
      </c>
      <c r="E142" s="3" t="n">
        <v>10</v>
      </c>
      <c r="F142" s="3" t="n">
        <v>8</v>
      </c>
      <c r="G142" s="3" t="n">
        <v>6</v>
      </c>
      <c r="H142" s="3" t="n">
        <v>15</v>
      </c>
      <c r="I142" s="3" t="n">
        <v>15</v>
      </c>
    </row>
    <row r="143" s="3" customFormat="true" ht="48" hidden="false" customHeight="true" outlineLevel="0" collapsed="false">
      <c r="B143" s="3" t="str">
        <f aca="false">IF(INDEX(officer_names!$D$1:$D$2000, ROW(), 1)&lt;&gt;"",INDEX(officer_names!$D$1:$D$2000, ROW(), 1),"")</f>
        <v>Yang Qiu</v>
      </c>
      <c r="C143" s="1" t="n">
        <v>141</v>
      </c>
      <c r="D143" s="3" t="n">
        <v>14</v>
      </c>
      <c r="E143" s="3" t="n">
        <v>13</v>
      </c>
      <c r="F143" s="3" t="n">
        <v>14</v>
      </c>
      <c r="G143" s="3" t="n">
        <v>14</v>
      </c>
      <c r="H143" s="3" t="n">
        <v>29</v>
      </c>
      <c r="I143" s="3" t="n">
        <v>18</v>
      </c>
    </row>
    <row r="144" s="3" customFormat="true" ht="48" hidden="false" customHeight="true" outlineLevel="0" collapsed="false">
      <c r="B144" s="3" t="str">
        <f aca="false">IF(INDEX(officer_names!$D$1:$D$2000, ROW(), 1)&lt;&gt;"",INDEX(officer_names!$D$1:$D$2000, ROW(), 1),"")</f>
        <v>Li Gui</v>
      </c>
      <c r="C144" s="1" t="n">
        <v>142</v>
      </c>
      <c r="D144" s="3" t="n">
        <v>19</v>
      </c>
      <c r="E144" s="3" t="n">
        <v>20</v>
      </c>
      <c r="F144" s="3" t="n">
        <v>22</v>
      </c>
      <c r="G144" s="3" t="n">
        <v>255</v>
      </c>
      <c r="H144" s="3" t="n">
        <v>255</v>
      </c>
      <c r="I144" s="3" t="n">
        <v>255</v>
      </c>
    </row>
    <row r="145" s="3" customFormat="true" ht="48" hidden="false" customHeight="true" outlineLevel="0" collapsed="false">
      <c r="B145" s="3" t="str">
        <f aca="false">IF(INDEX(officer_names!$D$1:$D$2000, ROW(), 1)&lt;&gt;"",INDEX(officer_names!$D$1:$D$2000, ROW(), 1),"")</f>
        <v>Wang Lei</v>
      </c>
      <c r="C145" s="1" t="n">
        <v>143</v>
      </c>
      <c r="D145" s="3" t="n">
        <v>32</v>
      </c>
      <c r="E145" s="3" t="n">
        <v>32</v>
      </c>
      <c r="F145" s="3" t="n">
        <v>32</v>
      </c>
      <c r="G145" s="3" t="n">
        <v>32</v>
      </c>
      <c r="H145" s="3" t="n">
        <v>255</v>
      </c>
      <c r="I145" s="3" t="n">
        <v>255</v>
      </c>
    </row>
    <row r="146" s="3" customFormat="true" ht="48" hidden="false" customHeight="true" outlineLevel="0" collapsed="false">
      <c r="B146" s="3" t="str">
        <f aca="false">IF(INDEX(officer_names!$D$1:$D$2000, ROW(), 1)&lt;&gt;"",INDEX(officer_names!$D$1:$D$2000, ROW(), 1),"")</f>
        <v>Zhang Ji</v>
      </c>
      <c r="C146" s="1" t="n">
        <v>144</v>
      </c>
      <c r="D146" s="3" t="n">
        <v>10</v>
      </c>
      <c r="E146" s="3" t="n">
        <v>11</v>
      </c>
      <c r="F146" s="3" t="n">
        <v>255</v>
      </c>
      <c r="G146" s="3" t="n">
        <v>255</v>
      </c>
      <c r="H146" s="3" t="n">
        <v>255</v>
      </c>
      <c r="I146" s="3" t="n">
        <v>255</v>
      </c>
    </row>
    <row r="147" s="3" customFormat="true" ht="48" hidden="false" customHeight="true" outlineLevel="0" collapsed="false">
      <c r="B147" s="3" t="str">
        <f aca="false">IF(INDEX(officer_names!$D$1:$D$2000, ROW(), 1)&lt;&gt;"",INDEX(officer_names!$D$1:$D$2000, ROW(), 1),"")</f>
        <v>Song Xian</v>
      </c>
      <c r="C147" s="1" t="n">
        <v>145</v>
      </c>
      <c r="D147" s="3" t="n">
        <v>9</v>
      </c>
      <c r="E147" s="3" t="n">
        <v>8</v>
      </c>
      <c r="F147" s="3" t="n">
        <v>15</v>
      </c>
      <c r="G147" s="3" t="n">
        <v>255</v>
      </c>
      <c r="H147" s="3" t="n">
        <v>255</v>
      </c>
      <c r="I147" s="3" t="n">
        <v>255</v>
      </c>
    </row>
    <row r="148" s="3" customFormat="true" ht="48" hidden="false" customHeight="true" outlineLevel="0" collapsed="false">
      <c r="B148" s="3" t="str">
        <f aca="false">IF(INDEX(officer_names!$D$1:$D$2000, ROW(), 1)&lt;&gt;"",INDEX(officer_names!$D$1:$D$2000, ROW(), 1),"")</f>
        <v>Zhang Xiu</v>
      </c>
      <c r="C148" s="1" t="n">
        <v>146</v>
      </c>
      <c r="D148" s="3" t="n">
        <v>10</v>
      </c>
      <c r="E148" s="3" t="n">
        <v>19</v>
      </c>
      <c r="F148" s="3" t="n">
        <v>9</v>
      </c>
      <c r="G148" s="3" t="n">
        <v>9</v>
      </c>
      <c r="H148" s="3" t="n">
        <v>255</v>
      </c>
      <c r="I148" s="3" t="n">
        <v>255</v>
      </c>
    </row>
    <row r="149" s="3" customFormat="true" ht="48" hidden="false" customHeight="true" outlineLevel="0" collapsed="false">
      <c r="B149" s="3" t="str">
        <f aca="false">IF(INDEX(officer_names!$D$1:$D$2000, ROW(), 1)&lt;&gt;"",INDEX(officer_names!$D$1:$D$2000, ROW(), 1),"")</f>
        <v>Lu Fan</v>
      </c>
      <c r="C149" s="1" t="n">
        <v>147</v>
      </c>
      <c r="D149" s="3" t="n">
        <v>26</v>
      </c>
      <c r="E149" s="3" t="n">
        <v>26</v>
      </c>
      <c r="F149" s="3" t="n">
        <v>26</v>
      </c>
      <c r="G149" s="3" t="n">
        <v>26</v>
      </c>
      <c r="H149" s="3" t="n">
        <v>39</v>
      </c>
      <c r="I149" s="3" t="n">
        <v>39</v>
      </c>
    </row>
    <row r="150" s="3" customFormat="true" ht="48" hidden="false" customHeight="true" outlineLevel="0" collapsed="false">
      <c r="B150" s="3" t="str">
        <f aca="false">IF(INDEX(officer_names!$D$1:$D$2000, ROW(), 1)&lt;&gt;"",INDEX(officer_names!$D$1:$D$2000, ROW(), 1),"")</f>
        <v>Huang Wan</v>
      </c>
      <c r="C150" s="1" t="n">
        <v>148</v>
      </c>
      <c r="D150" s="3" t="n">
        <v>11</v>
      </c>
      <c r="E150" s="3" t="n">
        <v>11</v>
      </c>
      <c r="F150" s="3" t="n">
        <v>255</v>
      </c>
      <c r="G150" s="3" t="n">
        <v>255</v>
      </c>
      <c r="H150" s="3" t="n">
        <v>255</v>
      </c>
      <c r="I150" s="3" t="n">
        <v>255</v>
      </c>
    </row>
    <row r="151" s="3" customFormat="true" ht="48" hidden="false" customHeight="true" outlineLevel="0" collapsed="false">
      <c r="B151" s="3" t="str">
        <f aca="false">IF(INDEX(officer_names!$D$1:$D$2000, ROW(), 1)&lt;&gt;"",INDEX(officer_names!$D$1:$D$2000, ROW(), 1),"")</f>
        <v>Lu Qian</v>
      </c>
      <c r="C151" s="1" t="n">
        <v>149</v>
      </c>
      <c r="D151" s="3" t="n">
        <v>16</v>
      </c>
      <c r="E151" s="3" t="n">
        <v>10</v>
      </c>
      <c r="F151" s="3" t="n">
        <v>8</v>
      </c>
      <c r="G151" s="3" t="n">
        <v>4</v>
      </c>
      <c r="H151" s="3" t="n">
        <v>17</v>
      </c>
      <c r="I151" s="3" t="n">
        <v>17</v>
      </c>
    </row>
    <row r="152" s="3" customFormat="true" ht="48" hidden="false" customHeight="true" outlineLevel="0" collapsed="false">
      <c r="B152" s="3" t="str">
        <f aca="false">IF(INDEX(officer_names!$D$1:$D$2000, ROW(), 1)&lt;&gt;"",INDEX(officer_names!$D$1:$D$2000, ROW(), 1),"")</f>
        <v>Zhang Lu</v>
      </c>
      <c r="C152" s="1" t="n">
        <v>150</v>
      </c>
      <c r="D152" s="3" t="n">
        <v>255</v>
      </c>
      <c r="E152" s="3" t="n">
        <v>28</v>
      </c>
      <c r="F152" s="3" t="n">
        <v>28</v>
      </c>
      <c r="G152" s="3" t="n">
        <v>28</v>
      </c>
      <c r="H152" s="3" t="n">
        <v>12</v>
      </c>
      <c r="I152" s="3" t="n">
        <v>13</v>
      </c>
    </row>
    <row r="153" s="3" customFormat="true" ht="48" hidden="false" customHeight="true" outlineLevel="0" collapsed="false">
      <c r="B153" s="3" t="str">
        <f aca="false">IF(INDEX(officer_names!$D$1:$D$2000, ROW(), 1)&lt;&gt;"",INDEX(officer_names!$D$1:$D$2000, ROW(), 1),"")</f>
        <v>Yang Feng</v>
      </c>
      <c r="C153" s="1" t="n">
        <v>151</v>
      </c>
      <c r="D153" s="3" t="n">
        <v>255</v>
      </c>
      <c r="E153" s="3" t="n">
        <v>4</v>
      </c>
      <c r="F153" s="3" t="n">
        <v>255</v>
      </c>
      <c r="G153" s="3" t="n">
        <v>255</v>
      </c>
      <c r="H153" s="3" t="n">
        <v>255</v>
      </c>
      <c r="I153" s="3" t="n">
        <v>255</v>
      </c>
    </row>
    <row r="154" s="3" customFormat="true" ht="48" hidden="false" customHeight="true" outlineLevel="0" collapsed="false">
      <c r="B154" s="3" t="str">
        <f aca="false">IF(INDEX(officer_names!$D$1:$D$2000, ROW(), 1)&lt;&gt;"",INDEX(officer_names!$D$1:$D$2000, ROW(), 1),"")</f>
        <v>Zhang Song</v>
      </c>
      <c r="C154" s="1" t="n">
        <v>152</v>
      </c>
      <c r="D154" s="3" t="n">
        <v>32</v>
      </c>
      <c r="E154" s="3" t="n">
        <v>32</v>
      </c>
      <c r="F154" s="3" t="n">
        <v>32</v>
      </c>
      <c r="G154" s="3" t="n">
        <v>32</v>
      </c>
      <c r="H154" s="3" t="n">
        <v>255</v>
      </c>
      <c r="I154" s="3" t="n">
        <v>255</v>
      </c>
    </row>
    <row r="155" s="3" customFormat="true" ht="48" hidden="false" customHeight="true" outlineLevel="0" collapsed="false">
      <c r="B155" s="3" t="str">
        <f aca="false">IF(INDEX(officer_names!$D$1:$D$2000, ROW(), 1)&lt;&gt;"",INDEX(officer_names!$D$1:$D$2000, ROW(), 1),"")</f>
        <v>Yuan Pu</v>
      </c>
      <c r="C155" s="1" t="n">
        <v>153</v>
      </c>
      <c r="D155" s="3" t="n">
        <v>28</v>
      </c>
      <c r="E155" s="3" t="n">
        <v>28</v>
      </c>
      <c r="F155" s="3" t="n">
        <v>28</v>
      </c>
      <c r="G155" s="3" t="n">
        <v>28</v>
      </c>
      <c r="H155" s="3" t="n">
        <v>28</v>
      </c>
      <c r="I155" s="3" t="n">
        <v>12</v>
      </c>
    </row>
    <row r="156" s="3" customFormat="true" ht="48" hidden="false" customHeight="true" outlineLevel="0" collapsed="false">
      <c r="B156" s="3" t="str">
        <f aca="false">IF(INDEX(officer_names!$D$1:$D$2000, ROW(), 1)&lt;&gt;"",INDEX(officer_names!$D$1:$D$2000, ROW(), 1),"")</f>
        <v>Xun Yu</v>
      </c>
      <c r="C156" s="1" t="n">
        <v>154</v>
      </c>
      <c r="D156" s="3" t="n">
        <v>8</v>
      </c>
      <c r="E156" s="3" t="n">
        <v>9</v>
      </c>
      <c r="F156" s="3" t="n">
        <v>16</v>
      </c>
      <c r="G156" s="3" t="n">
        <v>16</v>
      </c>
      <c r="H156" s="3" t="n">
        <v>255</v>
      </c>
      <c r="I156" s="3" t="n">
        <v>255</v>
      </c>
    </row>
    <row r="157" s="3" customFormat="true" ht="48" hidden="false" customHeight="true" outlineLevel="0" collapsed="false">
      <c r="B157" s="3" t="str">
        <f aca="false">IF(INDEX(officer_names!$D$1:$D$2000, ROW(), 1)&lt;&gt;"",INDEX(officer_names!$D$1:$D$2000, ROW(), 1),"")</f>
        <v>Xun You</v>
      </c>
      <c r="C157" s="1" t="n">
        <v>155</v>
      </c>
      <c r="D157" s="3" t="n">
        <v>8</v>
      </c>
      <c r="E157" s="3" t="n">
        <v>9</v>
      </c>
      <c r="F157" s="3" t="n">
        <v>8</v>
      </c>
      <c r="G157" s="3" t="n">
        <v>10</v>
      </c>
      <c r="H157" s="3" t="n">
        <v>255</v>
      </c>
      <c r="I157" s="3" t="n">
        <v>255</v>
      </c>
    </row>
    <row r="158" s="3" customFormat="true" ht="48" hidden="false" customHeight="true" outlineLevel="0" collapsed="false">
      <c r="B158" s="3" t="str">
        <f aca="false">IF(INDEX(officer_names!$D$1:$D$2000, ROW(), 1)&lt;&gt;"",INDEX(officer_names!$D$1:$D$2000, ROW(), 1),"")</f>
        <v>Zhang Liao</v>
      </c>
      <c r="C158" s="1" t="n">
        <v>156</v>
      </c>
      <c r="D158" s="3" t="n">
        <v>9</v>
      </c>
      <c r="E158" s="3" t="n">
        <v>8</v>
      </c>
      <c r="F158" s="3" t="n">
        <v>9</v>
      </c>
      <c r="G158" s="3" t="n">
        <v>9</v>
      </c>
      <c r="H158" s="3" t="n">
        <v>17</v>
      </c>
      <c r="I158" s="3" t="n">
        <v>17</v>
      </c>
    </row>
    <row r="159" s="3" customFormat="true" ht="48" hidden="false" customHeight="true" outlineLevel="0" collapsed="false">
      <c r="B159" s="3" t="str">
        <f aca="false">IF(INDEX(officer_names!$D$1:$D$2000, ROW(), 1)&lt;&gt;"",INDEX(officer_names!$D$1:$D$2000, ROW(), 1),"")</f>
        <v>Yu Jin</v>
      </c>
      <c r="C159" s="1" t="n">
        <v>157</v>
      </c>
      <c r="D159" s="3" t="n">
        <v>7</v>
      </c>
      <c r="E159" s="3" t="n">
        <v>10</v>
      </c>
      <c r="F159" s="3" t="n">
        <v>8</v>
      </c>
      <c r="G159" s="3" t="n">
        <v>7</v>
      </c>
      <c r="H159" s="3" t="n">
        <v>7</v>
      </c>
      <c r="I159" s="3" t="n">
        <v>7</v>
      </c>
    </row>
    <row r="160" s="3" customFormat="true" ht="48" hidden="false" customHeight="true" outlineLevel="0" collapsed="false">
      <c r="B160" s="3" t="str">
        <f aca="false">IF(INDEX(officer_names!$D$1:$D$2000, ROW(), 1)&lt;&gt;"",INDEX(officer_names!$D$1:$D$2000, ROW(), 1),"")</f>
        <v>Zhou Yu</v>
      </c>
      <c r="C160" s="1" t="n">
        <v>158</v>
      </c>
      <c r="D160" s="3" t="n">
        <v>23</v>
      </c>
      <c r="E160" s="3" t="n">
        <v>23</v>
      </c>
      <c r="F160" s="3" t="n">
        <v>23</v>
      </c>
      <c r="G160" s="3" t="n">
        <v>23</v>
      </c>
      <c r="H160" s="3" t="n">
        <v>255</v>
      </c>
      <c r="I160" s="3" t="n">
        <v>255</v>
      </c>
    </row>
    <row r="161" s="3" customFormat="true" ht="48" hidden="false" customHeight="true" outlineLevel="0" collapsed="false">
      <c r="B161" s="3" t="str">
        <f aca="false">IF(INDEX(officer_names!$D$1:$D$2000, ROW(), 1)&lt;&gt;"",INDEX(officer_names!$D$1:$D$2000, ROW(), 1),"")</f>
        <v>Lu Meng</v>
      </c>
      <c r="C161" s="1" t="n">
        <v>159</v>
      </c>
      <c r="D161" s="3" t="n">
        <v>23</v>
      </c>
      <c r="E161" s="3" t="n">
        <v>23</v>
      </c>
      <c r="F161" s="3" t="n">
        <v>23</v>
      </c>
      <c r="G161" s="3" t="n">
        <v>26</v>
      </c>
      <c r="H161" s="3" t="n">
        <v>27</v>
      </c>
      <c r="I161" s="3" t="n">
        <v>255</v>
      </c>
    </row>
    <row r="162" s="3" customFormat="true" ht="48" hidden="false" customHeight="true" outlineLevel="0" collapsed="false">
      <c r="B162" s="3" t="str">
        <f aca="false">IF(INDEX(officer_names!$D$1:$D$2000, ROW(), 1)&lt;&gt;"",INDEX(officer_names!$D$1:$D$2000, ROW(), 1),"")</f>
        <v>Guo Jia</v>
      </c>
      <c r="C162" s="1" t="n">
        <v>160</v>
      </c>
      <c r="D162" s="3" t="n">
        <v>8</v>
      </c>
      <c r="E162" s="3" t="n">
        <v>9</v>
      </c>
      <c r="F162" s="3" t="n">
        <v>16</v>
      </c>
      <c r="G162" s="3" t="n">
        <v>255</v>
      </c>
      <c r="H162" s="3" t="n">
        <v>255</v>
      </c>
      <c r="I162" s="3" t="n">
        <v>255</v>
      </c>
    </row>
    <row r="163" s="3" customFormat="true" ht="48" hidden="false" customHeight="true" outlineLevel="0" collapsed="false">
      <c r="B163" s="3" t="str">
        <f aca="false">IF(INDEX(officer_names!$D$1:$D$2000, ROW(), 1)&lt;&gt;"",INDEX(officer_names!$D$1:$D$2000, ROW(), 1),"")</f>
        <v>Xu Huang</v>
      </c>
      <c r="C163" s="1" t="n">
        <v>161</v>
      </c>
      <c r="D163" s="3" t="n">
        <v>9</v>
      </c>
      <c r="E163" s="3" t="n">
        <v>4</v>
      </c>
      <c r="F163" s="3" t="n">
        <v>8</v>
      </c>
      <c r="G163" s="3" t="n">
        <v>10</v>
      </c>
      <c r="H163" s="3" t="n">
        <v>16</v>
      </c>
      <c r="I163" s="3" t="n">
        <v>18</v>
      </c>
    </row>
    <row r="164" s="3" customFormat="true" ht="48" hidden="false" customHeight="true" outlineLevel="0" collapsed="false">
      <c r="B164" s="3" t="str">
        <f aca="false">IF(INDEX(officer_names!$D$1:$D$2000, ROW(), 1)&lt;&gt;"",INDEX(officer_names!$D$1:$D$2000, ROW(), 1),"")</f>
        <v>Wang Kai</v>
      </c>
      <c r="C164" s="1" t="n">
        <v>162</v>
      </c>
      <c r="D164" s="3" t="n">
        <v>8</v>
      </c>
      <c r="E164" s="3" t="n">
        <v>8</v>
      </c>
      <c r="F164" s="3" t="n">
        <v>8</v>
      </c>
      <c r="G164" s="3" t="n">
        <v>8</v>
      </c>
      <c r="H164" s="3" t="n">
        <v>8</v>
      </c>
      <c r="I164" s="3" t="n">
        <v>8</v>
      </c>
    </row>
    <row r="165" s="3" customFormat="true" ht="48" hidden="false" customHeight="true" outlineLevel="0" collapsed="false">
      <c r="B165" s="3" t="str">
        <f aca="false">IF(INDEX(officer_names!$D$1:$D$2000, ROW(), 1)&lt;&gt;"",INDEX(officer_names!$D$1:$D$2000, ROW(), 1),"")</f>
        <v>Guo Huai</v>
      </c>
      <c r="C165" s="1" t="n">
        <v>163</v>
      </c>
      <c r="D165" s="3" t="n">
        <v>12</v>
      </c>
      <c r="E165" s="3" t="n">
        <v>12</v>
      </c>
      <c r="F165" s="3" t="n">
        <v>12</v>
      </c>
      <c r="G165" s="3" t="n">
        <v>12</v>
      </c>
      <c r="H165" s="3" t="n">
        <v>28</v>
      </c>
      <c r="I165" s="3" t="n">
        <v>19</v>
      </c>
    </row>
    <row r="166" s="3" customFormat="true" ht="48" hidden="false" customHeight="true" outlineLevel="0" collapsed="false">
      <c r="B166" s="3" t="str">
        <f aca="false">IF(INDEX(officer_names!$D$1:$D$2000, ROW(), 1)&lt;&gt;"",INDEX(officer_names!$D$1:$D$2000, ROW(), 1),"")</f>
        <v>Xiahou Mao</v>
      </c>
      <c r="C166" s="1" t="n">
        <v>164</v>
      </c>
      <c r="D166" s="3" t="n">
        <v>8</v>
      </c>
      <c r="E166" s="3" t="n">
        <v>10</v>
      </c>
      <c r="F166" s="3" t="n">
        <v>15</v>
      </c>
      <c r="G166" s="3" t="n">
        <v>11</v>
      </c>
      <c r="H166" s="3" t="n">
        <v>29</v>
      </c>
      <c r="I166" s="3" t="n">
        <v>11</v>
      </c>
    </row>
    <row r="167" s="3" customFormat="true" ht="48" hidden="false" customHeight="true" outlineLevel="0" collapsed="false">
      <c r="B167" s="3" t="str">
        <f aca="false">IF(INDEX(officer_names!$D$1:$D$2000, ROW(), 1)&lt;&gt;"",INDEX(officer_names!$D$1:$D$2000, ROW(), 1),"")</f>
        <v>Cheng Yu</v>
      </c>
      <c r="C167" s="1" t="n">
        <v>165</v>
      </c>
      <c r="D167" s="3" t="n">
        <v>8</v>
      </c>
      <c r="E167" s="3" t="n">
        <v>9</v>
      </c>
      <c r="F167" s="3" t="n">
        <v>9</v>
      </c>
      <c r="G167" s="3" t="n">
        <v>6</v>
      </c>
      <c r="H167" s="3" t="n">
        <v>6</v>
      </c>
      <c r="I167" s="3" t="n">
        <v>6</v>
      </c>
    </row>
    <row r="168" s="3" customFormat="true" ht="48" hidden="false" customHeight="true" outlineLevel="0" collapsed="false">
      <c r="B168" s="3" t="str">
        <f aca="false">IF(INDEX(officer_names!$D$1:$D$2000, ROW(), 1)&lt;&gt;"",INDEX(officer_names!$D$1:$D$2000, ROW(), 1),"")</f>
        <v>Dian Wei</v>
      </c>
      <c r="C168" s="1" t="n">
        <v>166</v>
      </c>
      <c r="D168" s="3" t="n">
        <v>8</v>
      </c>
      <c r="E168" s="3" t="n">
        <v>9</v>
      </c>
      <c r="F168" s="3" t="n">
        <v>255</v>
      </c>
      <c r="G168" s="3" t="n">
        <v>255</v>
      </c>
      <c r="H168" s="3" t="n">
        <v>255</v>
      </c>
      <c r="I168" s="3" t="n">
        <v>255</v>
      </c>
    </row>
    <row r="169" s="3" customFormat="true" ht="48" hidden="false" customHeight="true" outlineLevel="0" collapsed="false">
      <c r="B169" s="3" t="str">
        <f aca="false">IF(INDEX(officer_names!$D$1:$D$2000, ROW(), 1)&lt;&gt;"",INDEX(officer_names!$D$1:$D$2000, ROW(), 1),"")</f>
        <v>Huan Cheng</v>
      </c>
      <c r="C169" s="1" t="n">
        <v>167</v>
      </c>
      <c r="D169" s="3" t="n">
        <v>20</v>
      </c>
      <c r="E169" s="3" t="n">
        <v>17</v>
      </c>
      <c r="F169" s="3" t="n">
        <v>10</v>
      </c>
      <c r="G169" s="3" t="n">
        <v>10</v>
      </c>
      <c r="H169" s="3" t="n">
        <v>15</v>
      </c>
      <c r="I169" s="3" t="n">
        <v>15</v>
      </c>
    </row>
    <row r="170" s="3" customFormat="true" ht="48" hidden="false" customHeight="true" outlineLevel="0" collapsed="false">
      <c r="B170" s="3" t="str">
        <f aca="false">IF(INDEX(officer_names!$D$1:$D$2000, ROW(), 1)&lt;&gt;"",INDEX(officer_names!$D$1:$D$2000, ROW(), 1),"")</f>
        <v>Ma Chao</v>
      </c>
      <c r="C170" s="1" t="n">
        <v>168</v>
      </c>
      <c r="D170" s="3" t="n">
        <v>13</v>
      </c>
      <c r="E170" s="3" t="n">
        <v>13</v>
      </c>
      <c r="F170" s="3" t="n">
        <v>13</v>
      </c>
      <c r="G170" s="3" t="n">
        <v>13</v>
      </c>
      <c r="H170" s="3" t="n">
        <v>33</v>
      </c>
      <c r="I170" s="3" t="n">
        <v>33</v>
      </c>
    </row>
    <row r="171" s="3" customFormat="true" ht="48" hidden="false" customHeight="true" outlineLevel="0" collapsed="false">
      <c r="B171" s="3" t="str">
        <f aca="false">IF(INDEX(officer_names!$D$1:$D$2000, ROW(), 1)&lt;&gt;"",INDEX(officer_names!$D$1:$D$2000, ROW(), 1),"")</f>
        <v>Man Chong</v>
      </c>
      <c r="C171" s="1" t="n">
        <v>169</v>
      </c>
      <c r="D171" s="3" t="n">
        <v>9</v>
      </c>
      <c r="E171" s="3" t="n">
        <v>9</v>
      </c>
      <c r="F171" s="3" t="n">
        <v>255</v>
      </c>
      <c r="G171" s="3" t="n">
        <v>255</v>
      </c>
      <c r="H171" s="3" t="n">
        <v>255</v>
      </c>
      <c r="I171" s="3" t="n">
        <v>255</v>
      </c>
    </row>
    <row r="172" s="3" customFormat="true" ht="48" hidden="false" customHeight="true" outlineLevel="0" collapsed="false">
      <c r="B172" s="3" t="str">
        <f aca="false">IF(INDEX(officer_names!$D$1:$D$2000, ROW(), 1)&lt;&gt;"",INDEX(officer_names!$D$1:$D$2000, ROW(), 1),"")</f>
        <v>Chen Jiao</v>
      </c>
      <c r="C172" s="1" t="n">
        <v>170</v>
      </c>
      <c r="D172" s="3" t="n">
        <v>10</v>
      </c>
      <c r="E172" s="3" t="n">
        <v>10</v>
      </c>
      <c r="F172" s="3" t="n">
        <v>10</v>
      </c>
      <c r="G172" s="3" t="n">
        <v>4</v>
      </c>
      <c r="H172" s="3" t="n">
        <v>9</v>
      </c>
      <c r="I172" s="3" t="n">
        <v>7</v>
      </c>
    </row>
    <row r="173" s="3" customFormat="true" ht="48" hidden="false" customHeight="true" outlineLevel="0" collapsed="false">
      <c r="B173" s="3" t="str">
        <f aca="false">IF(INDEX(officer_names!$D$1:$D$2000, ROW(), 1)&lt;&gt;"",INDEX(officer_names!$D$1:$D$2000, ROW(), 1),"")</f>
        <v>Hao Meng</v>
      </c>
      <c r="C173" s="1" t="n">
        <v>171</v>
      </c>
      <c r="D173" s="3" t="n">
        <v>255</v>
      </c>
      <c r="E173" s="3" t="n">
        <v>8</v>
      </c>
      <c r="F173" s="3" t="n">
        <v>255</v>
      </c>
      <c r="G173" s="3" t="n">
        <v>255</v>
      </c>
      <c r="H173" s="3" t="n">
        <v>255</v>
      </c>
      <c r="I173" s="3" t="n">
        <v>255</v>
      </c>
    </row>
    <row r="174" s="3" customFormat="true" ht="48" hidden="false" customHeight="true" outlineLevel="0" collapsed="false">
      <c r="B174" s="3" t="str">
        <f aca="false">IF(INDEX(officer_names!$D$1:$D$2000, ROW(), 1)&lt;&gt;"",INDEX(officer_names!$D$1:$D$2000, ROW(), 1),"")</f>
        <v>Wei Yan</v>
      </c>
      <c r="C174" s="1" t="n">
        <v>172</v>
      </c>
      <c r="D174" s="3" t="n">
        <v>22</v>
      </c>
      <c r="E174" s="3" t="n">
        <v>22</v>
      </c>
      <c r="F174" s="3" t="n">
        <v>20</v>
      </c>
      <c r="G174" s="3" t="n">
        <v>20</v>
      </c>
      <c r="H174" s="3" t="n">
        <v>31</v>
      </c>
      <c r="I174" s="3" t="n">
        <v>28</v>
      </c>
    </row>
    <row r="175" s="3" customFormat="true" ht="48" hidden="false" customHeight="true" outlineLevel="0" collapsed="false">
      <c r="B175" s="3" t="str">
        <f aca="false">IF(INDEX(officer_names!$D$1:$D$2000, ROW(), 1)&lt;&gt;"",INDEX(officer_names!$D$1:$D$2000, ROW(), 1),"")</f>
        <v>Xu Si</v>
      </c>
      <c r="C175" s="1" t="n">
        <v>173</v>
      </c>
      <c r="D175" s="3" t="n">
        <v>255</v>
      </c>
      <c r="E175" s="3" t="n">
        <v>8</v>
      </c>
      <c r="F175" s="3" t="n">
        <v>255</v>
      </c>
      <c r="G175" s="3" t="n">
        <v>255</v>
      </c>
      <c r="H175" s="3" t="n">
        <v>255</v>
      </c>
      <c r="I175" s="3" t="n">
        <v>255</v>
      </c>
    </row>
    <row r="176" s="3" customFormat="true" ht="48" hidden="false" customHeight="true" outlineLevel="0" collapsed="false">
      <c r="B176" s="3" t="str">
        <f aca="false">IF(INDEX(officer_names!$D$1:$D$2000, ROW(), 1)&lt;&gt;"",INDEX(officer_names!$D$1:$D$2000, ROW(), 1),"")</f>
        <v>Wei Xu</v>
      </c>
      <c r="C176" s="1" t="n">
        <v>174</v>
      </c>
      <c r="D176" s="3" t="n">
        <v>255</v>
      </c>
      <c r="E176" s="3" t="n">
        <v>8</v>
      </c>
      <c r="F176" s="3" t="n">
        <v>9</v>
      </c>
      <c r="G176" s="3" t="n">
        <v>255</v>
      </c>
      <c r="H176" s="3" t="n">
        <v>255</v>
      </c>
      <c r="I176" s="3" t="n">
        <v>255</v>
      </c>
    </row>
    <row r="177" s="3" customFormat="true" ht="48" hidden="false" customHeight="true" outlineLevel="0" collapsed="false">
      <c r="B177" s="3" t="str">
        <f aca="false">IF(INDEX(officer_names!$D$1:$D$2000, ROW(), 1)&lt;&gt;"",INDEX(officer_names!$D$1:$D$2000, ROW(), 1),"")</f>
        <v>Hou Cheng</v>
      </c>
      <c r="C177" s="1" t="n">
        <v>175</v>
      </c>
      <c r="D177" s="3" t="n">
        <v>255</v>
      </c>
      <c r="E177" s="3" t="n">
        <v>8</v>
      </c>
      <c r="F177" s="3" t="n">
        <v>10</v>
      </c>
      <c r="G177" s="3" t="n">
        <v>10</v>
      </c>
      <c r="H177" s="3" t="n">
        <v>10</v>
      </c>
      <c r="I177" s="3" t="n">
        <v>11</v>
      </c>
    </row>
    <row r="178" s="3" customFormat="true" ht="48" hidden="false" customHeight="true" outlineLevel="0" collapsed="false">
      <c r="B178" s="3" t="str">
        <f aca="false">IF(INDEX(officer_names!$D$1:$D$2000, ROW(), 1)&lt;&gt;"",INDEX(officer_names!$D$1:$D$2000, ROW(), 1),"")</f>
        <v>Ma Tie</v>
      </c>
      <c r="C178" s="1" t="n">
        <v>176</v>
      </c>
      <c r="D178" s="3" t="n">
        <v>13</v>
      </c>
      <c r="E178" s="3" t="n">
        <v>13</v>
      </c>
      <c r="F178" s="3" t="n">
        <v>13</v>
      </c>
      <c r="G178" s="3" t="n">
        <v>13</v>
      </c>
      <c r="H178" s="3" t="n">
        <v>255</v>
      </c>
      <c r="I178" s="3" t="n">
        <v>255</v>
      </c>
    </row>
    <row r="179" s="3" customFormat="true" ht="48" hidden="false" customHeight="true" outlineLevel="0" collapsed="false">
      <c r="B179" s="3" t="str">
        <f aca="false">IF(INDEX(officer_names!$D$1:$D$2000, ROW(), 1)&lt;&gt;"",INDEX(officer_names!$D$1:$D$2000, ROW(), 1),"")</f>
        <v>Wang Wei</v>
      </c>
      <c r="C179" s="1" t="n">
        <v>177</v>
      </c>
      <c r="D179" s="3" t="n">
        <v>19</v>
      </c>
      <c r="E179" s="3" t="n">
        <v>19</v>
      </c>
      <c r="F179" s="3" t="n">
        <v>19</v>
      </c>
      <c r="G179" s="3" t="n">
        <v>19</v>
      </c>
      <c r="H179" s="3" t="n">
        <v>19</v>
      </c>
      <c r="I179" s="3" t="n">
        <v>19</v>
      </c>
    </row>
    <row r="180" s="3" customFormat="true" ht="48" hidden="false" customHeight="true" outlineLevel="0" collapsed="false">
      <c r="B180" s="3" t="str">
        <f aca="false">IF(INDEX(officer_names!$D$1:$D$2000, ROW(), 1)&lt;&gt;"",INDEX(officer_names!$D$1:$D$2000, ROW(), 1),"")</f>
        <v>Huo Jun</v>
      </c>
      <c r="C180" s="1" t="n">
        <v>178</v>
      </c>
      <c r="D180" s="3" t="n">
        <v>19</v>
      </c>
      <c r="E180" s="3" t="n">
        <v>19</v>
      </c>
      <c r="F180" s="3" t="n">
        <v>18</v>
      </c>
      <c r="G180" s="3" t="n">
        <v>18</v>
      </c>
      <c r="H180" s="3" t="n">
        <v>31</v>
      </c>
      <c r="I180" s="3" t="n">
        <v>31</v>
      </c>
    </row>
    <row r="181" s="3" customFormat="true" ht="48" hidden="false" customHeight="true" outlineLevel="0" collapsed="false">
      <c r="B181" s="3" t="str">
        <f aca="false">IF(INDEX(officer_names!$D$1:$D$2000, ROW(), 1)&lt;&gt;"",INDEX(officer_names!$D$1:$D$2000, ROW(), 1),"")</f>
        <v>Zhou Cang</v>
      </c>
      <c r="C181" s="1" t="n">
        <v>179</v>
      </c>
      <c r="D181" s="3" t="n">
        <v>9</v>
      </c>
      <c r="E181" s="3" t="n">
        <v>9</v>
      </c>
      <c r="F181" s="3" t="n">
        <v>18</v>
      </c>
      <c r="G181" s="3" t="n">
        <v>18</v>
      </c>
      <c r="H181" s="3" t="n">
        <v>18</v>
      </c>
      <c r="I181" s="3" t="n">
        <v>255</v>
      </c>
    </row>
    <row r="182" s="3" customFormat="true" ht="48" hidden="false" customHeight="true" outlineLevel="0" collapsed="false">
      <c r="B182" s="3" t="str">
        <f aca="false">IF(INDEX(officer_names!$D$1:$D$2000, ROW(), 1)&lt;&gt;"",INDEX(officer_names!$D$1:$D$2000, ROW(), 1),"")</f>
        <v>Chen Xi</v>
      </c>
      <c r="C182" s="1" t="n">
        <v>180</v>
      </c>
      <c r="D182" s="3" t="n">
        <v>16</v>
      </c>
      <c r="E182" s="3" t="n">
        <v>10</v>
      </c>
      <c r="F182" s="3" t="n">
        <v>10</v>
      </c>
      <c r="G182" s="3" t="n">
        <v>8</v>
      </c>
      <c r="H182" s="3" t="n">
        <v>10</v>
      </c>
      <c r="I182" s="3" t="n">
        <v>10</v>
      </c>
    </row>
    <row r="183" s="3" customFormat="true" ht="48" hidden="false" customHeight="true" outlineLevel="0" collapsed="false">
      <c r="B183" s="3" t="str">
        <f aca="false">IF(INDEX(officer_names!$D$1:$D$2000, ROW(), 1)&lt;&gt;"",INDEX(officer_names!$D$1:$D$2000, ROW(), 1),"")</f>
        <v>Chunyu Qiong</v>
      </c>
      <c r="C183" s="1" t="n">
        <v>181</v>
      </c>
      <c r="D183" s="3" t="n">
        <v>5</v>
      </c>
      <c r="E183" s="3" t="n">
        <v>5</v>
      </c>
      <c r="F183" s="3" t="n">
        <v>5</v>
      </c>
      <c r="G183" s="3" t="n">
        <v>255</v>
      </c>
      <c r="H183" s="3" t="n">
        <v>255</v>
      </c>
      <c r="I183" s="3" t="n">
        <v>255</v>
      </c>
    </row>
    <row r="184" s="3" customFormat="true" ht="48" hidden="false" customHeight="true" outlineLevel="0" collapsed="false">
      <c r="B184" s="3" t="str">
        <f aca="false">IF(INDEX(officer_names!$D$1:$D$2000, ROW(), 1)&lt;&gt;"",INDEX(officer_names!$D$1:$D$2000, ROW(), 1),"")</f>
        <v>Zhao Yun</v>
      </c>
      <c r="C184" s="1" t="n">
        <v>182</v>
      </c>
      <c r="D184" s="3" t="n">
        <v>2</v>
      </c>
      <c r="E184" s="3" t="n">
        <v>2</v>
      </c>
      <c r="F184" s="3" t="n">
        <v>18</v>
      </c>
      <c r="G184" s="3" t="n">
        <v>18</v>
      </c>
      <c r="H184" s="3" t="n">
        <v>30</v>
      </c>
      <c r="I184" s="3" t="n">
        <v>30</v>
      </c>
    </row>
    <row r="185" s="3" customFormat="true" ht="48" hidden="false" customHeight="true" outlineLevel="0" collapsed="false">
      <c r="B185" s="3" t="str">
        <f aca="false">IF(INDEX(officer_names!$D$1:$D$2000, ROW(), 1)&lt;&gt;"",INDEX(officer_names!$D$1:$D$2000, ROW(), 1),"")</f>
        <v>Zhang Heng</v>
      </c>
      <c r="C185" s="1" t="n">
        <v>183</v>
      </c>
      <c r="D185" s="3" t="n">
        <v>255</v>
      </c>
      <c r="E185" s="3" t="n">
        <v>28</v>
      </c>
      <c r="F185" s="3" t="n">
        <v>28</v>
      </c>
      <c r="G185" s="3" t="n">
        <v>28</v>
      </c>
      <c r="H185" s="3" t="n">
        <v>255</v>
      </c>
      <c r="I185" s="3" t="n">
        <v>255</v>
      </c>
    </row>
    <row r="186" s="3" customFormat="true" ht="48" hidden="false" customHeight="true" outlineLevel="0" collapsed="false">
      <c r="B186" s="3" t="str">
        <f aca="false">IF(INDEX(officer_names!$D$1:$D$2000, ROW(), 1)&lt;&gt;"",INDEX(officer_names!$D$1:$D$2000, ROW(), 1),"")</f>
        <v>Gong Zhi</v>
      </c>
      <c r="C186" s="1" t="n">
        <v>184</v>
      </c>
      <c r="D186" s="3" t="n">
        <v>19</v>
      </c>
      <c r="E186" s="3" t="n">
        <v>19</v>
      </c>
      <c r="F186" s="3" t="n">
        <v>19</v>
      </c>
      <c r="G186" s="3" t="n">
        <v>19</v>
      </c>
      <c r="H186" s="3" t="n">
        <v>30</v>
      </c>
      <c r="I186" s="3" t="n">
        <v>30</v>
      </c>
    </row>
    <row r="187" s="3" customFormat="true" ht="48" hidden="false" customHeight="true" outlineLevel="0" collapsed="false">
      <c r="B187" s="3" t="str">
        <f aca="false">IF(INDEX(officer_names!$D$1:$D$2000, ROW(), 1)&lt;&gt;"",INDEX(officer_names!$D$1:$D$2000, ROW(), 1),"")</f>
        <v>Wang Zhong</v>
      </c>
      <c r="C187" s="1" t="n">
        <v>185</v>
      </c>
      <c r="D187" s="3" t="n">
        <v>8</v>
      </c>
      <c r="E187" s="3" t="n">
        <v>8</v>
      </c>
      <c r="F187" s="3" t="n">
        <v>8</v>
      </c>
      <c r="G187" s="3" t="n">
        <v>8</v>
      </c>
      <c r="H187" s="3" t="n">
        <v>8</v>
      </c>
      <c r="I187" s="3" t="n">
        <v>8</v>
      </c>
    </row>
    <row r="188" s="3" customFormat="true" ht="48" hidden="false" customHeight="true" outlineLevel="0" collapsed="false">
      <c r="B188" s="3" t="str">
        <f aca="false">IF(INDEX(officer_names!$D$1:$D$2000, ROW(), 1)&lt;&gt;"",INDEX(officer_names!$D$1:$D$2000, ROW(), 1),"")</f>
        <v>Gao Shun</v>
      </c>
      <c r="C188" s="1" t="n">
        <v>186</v>
      </c>
      <c r="D188" s="3" t="n">
        <v>255</v>
      </c>
      <c r="E188" s="3" t="n">
        <v>8</v>
      </c>
      <c r="F188" s="3" t="n">
        <v>255</v>
      </c>
      <c r="G188" s="3" t="n">
        <v>255</v>
      </c>
      <c r="H188" s="3" t="n">
        <v>255</v>
      </c>
      <c r="I188" s="3" t="n">
        <v>255</v>
      </c>
    </row>
    <row r="189" s="3" customFormat="true" ht="48" hidden="false" customHeight="true" outlineLevel="0" collapsed="false">
      <c r="B189" s="3" t="str">
        <f aca="false">IF(INDEX(officer_names!$D$1:$D$2000, ROW(), 1)&lt;&gt;"",INDEX(officer_names!$D$1:$D$2000, ROW(), 1),"")</f>
        <v>Jian Yong</v>
      </c>
      <c r="C189" s="1" t="n">
        <v>187</v>
      </c>
      <c r="D189" s="3" t="n">
        <v>5</v>
      </c>
      <c r="E189" s="3" t="n">
        <v>15</v>
      </c>
      <c r="F189" s="3" t="n">
        <v>18</v>
      </c>
      <c r="G189" s="3" t="n">
        <v>18</v>
      </c>
      <c r="H189" s="3" t="n">
        <v>32</v>
      </c>
      <c r="I189" s="3" t="n">
        <v>32</v>
      </c>
    </row>
    <row r="190" s="3" customFormat="true" ht="48" hidden="false" customHeight="true" outlineLevel="0" collapsed="false">
      <c r="B190" s="3" t="str">
        <f aca="false">IF(INDEX(officer_names!$D$1:$D$2000, ROW(), 1)&lt;&gt;"",INDEX(officer_names!$D$1:$D$2000, ROW(), 1),"")</f>
        <v>Zhang Hing</v>
      </c>
      <c r="C190" s="1" t="n">
        <v>188</v>
      </c>
      <c r="D190" s="3" t="n">
        <v>13</v>
      </c>
      <c r="E190" s="3" t="n">
        <v>13</v>
      </c>
      <c r="F190" s="3" t="n">
        <v>13</v>
      </c>
      <c r="G190" s="3" t="n">
        <v>13</v>
      </c>
      <c r="H190" s="3" t="n">
        <v>255</v>
      </c>
      <c r="I190" s="3" t="n">
        <v>255</v>
      </c>
    </row>
    <row r="191" s="3" customFormat="true" ht="48" hidden="false" customHeight="true" outlineLevel="0" collapsed="false">
      <c r="B191" s="3" t="str">
        <f aca="false">IF(INDEX(officer_names!$D$1:$D$2000, ROW(), 1)&lt;&gt;"",INDEX(officer_names!$D$1:$D$2000, ROW(), 1),"")</f>
        <v>Li Hui</v>
      </c>
      <c r="C191" s="1" t="n">
        <v>189</v>
      </c>
      <c r="D191" s="3" t="n">
        <v>31</v>
      </c>
      <c r="E191" s="3" t="n">
        <v>31</v>
      </c>
      <c r="F191" s="3" t="n">
        <v>31</v>
      </c>
      <c r="G191" s="3" t="n">
        <v>31</v>
      </c>
      <c r="H191" s="3" t="n">
        <v>31</v>
      </c>
      <c r="I191" s="3" t="n">
        <v>31</v>
      </c>
    </row>
    <row r="192" s="3" customFormat="true" ht="48" hidden="false" customHeight="true" outlineLevel="0" collapsed="false">
      <c r="B192" s="3" t="str">
        <f aca="false">IF(INDEX(officer_names!$D$1:$D$2000, ROW(), 1)&lt;&gt;"",INDEX(officer_names!$D$1:$D$2000, ROW(), 1),"")</f>
        <v>Xu Shu</v>
      </c>
      <c r="C192" s="1" t="n">
        <v>190</v>
      </c>
      <c r="D192" s="3" t="n">
        <v>18</v>
      </c>
      <c r="E192" s="3" t="n">
        <v>18</v>
      </c>
      <c r="F192" s="3" t="n">
        <v>18</v>
      </c>
      <c r="G192" s="3" t="n">
        <v>9</v>
      </c>
      <c r="H192" s="3" t="n">
        <v>9</v>
      </c>
      <c r="I192" s="3" t="n">
        <v>5</v>
      </c>
    </row>
    <row r="193" s="3" customFormat="true" ht="48" hidden="false" customHeight="true" outlineLevel="0" collapsed="false">
      <c r="B193" s="3" t="str">
        <f aca="false">IF(INDEX(officer_names!$D$1:$D$2000, ROW(), 1)&lt;&gt;"",INDEX(officer_names!$D$1:$D$2000, ROW(), 1),"")</f>
        <v>Ma Dai</v>
      </c>
      <c r="C193" s="1" t="n">
        <v>191</v>
      </c>
      <c r="D193" s="3" t="n">
        <v>13</v>
      </c>
      <c r="E193" s="3" t="n">
        <v>13</v>
      </c>
      <c r="F193" s="3" t="n">
        <v>13</v>
      </c>
      <c r="G193" s="3" t="n">
        <v>13</v>
      </c>
      <c r="H193" s="3" t="n">
        <v>19</v>
      </c>
      <c r="I193" s="3" t="n">
        <v>29</v>
      </c>
    </row>
    <row r="194" s="3" customFormat="true" ht="48" hidden="false" customHeight="true" outlineLevel="0" collapsed="false">
      <c r="B194" s="3" t="str">
        <f aca="false">IF(INDEX(officer_names!$D$1:$D$2000, ROW(), 1)&lt;&gt;"",INDEX(officer_names!$D$1:$D$2000, ROW(), 1),"")</f>
        <v>Pang De</v>
      </c>
      <c r="C194" s="1" t="n">
        <v>192</v>
      </c>
      <c r="D194" s="3" t="n">
        <v>13</v>
      </c>
      <c r="E194" s="3" t="n">
        <v>13</v>
      </c>
      <c r="F194" s="3" t="n">
        <v>13</v>
      </c>
      <c r="G194" s="3" t="n">
        <v>13</v>
      </c>
      <c r="H194" s="3" t="n">
        <v>9</v>
      </c>
      <c r="I194" s="3" t="n">
        <v>255</v>
      </c>
    </row>
    <row r="195" s="3" customFormat="true" ht="48" hidden="false" customHeight="true" outlineLevel="0" collapsed="false">
      <c r="B195" s="3" t="str">
        <f aca="false">IF(INDEX(officer_names!$D$1:$D$2000, ROW(), 1)&lt;&gt;"",INDEX(officer_names!$D$1:$D$2000, ROW(), 1),"")</f>
        <v>Liang Xing</v>
      </c>
      <c r="C195" s="1" t="n">
        <v>193</v>
      </c>
      <c r="D195" s="3" t="n">
        <v>13</v>
      </c>
      <c r="E195" s="3" t="n">
        <v>13</v>
      </c>
      <c r="F195" s="3" t="n">
        <v>14</v>
      </c>
      <c r="G195" s="3" t="n">
        <v>13</v>
      </c>
      <c r="H195" s="3" t="n">
        <v>255</v>
      </c>
      <c r="I195" s="3" t="n">
        <v>255</v>
      </c>
    </row>
    <row r="196" s="3" customFormat="true" ht="48" hidden="false" customHeight="true" outlineLevel="0" collapsed="false">
      <c r="B196" s="3" t="str">
        <f aca="false">IF(INDEX(officer_names!$D$1:$D$2000, ROW(), 1)&lt;&gt;"",INDEX(officer_names!$D$1:$D$2000, ROW(), 1),"")</f>
        <v>Deng Qian</v>
      </c>
      <c r="C196" s="1" t="n">
        <v>194</v>
      </c>
      <c r="D196" s="3" t="n">
        <v>32</v>
      </c>
      <c r="E196" s="3" t="n">
        <v>31</v>
      </c>
      <c r="F196" s="3" t="n">
        <v>32</v>
      </c>
      <c r="G196" s="3" t="n">
        <v>31</v>
      </c>
      <c r="H196" s="3" t="n">
        <v>255</v>
      </c>
      <c r="I196" s="3" t="n">
        <v>255</v>
      </c>
    </row>
    <row r="197" s="3" customFormat="true" ht="48" hidden="false" customHeight="true" outlineLevel="0" collapsed="false">
      <c r="B197" s="3" t="str">
        <f aca="false">IF(INDEX(officer_names!$D$1:$D$2000, ROW(), 1)&lt;&gt;"",INDEX(officer_names!$D$1:$D$2000, ROW(), 1),"")</f>
        <v>Fei Shi</v>
      </c>
      <c r="C197" s="1" t="n">
        <v>195</v>
      </c>
      <c r="D197" s="3" t="n">
        <v>29</v>
      </c>
      <c r="E197" s="3" t="n">
        <v>31</v>
      </c>
      <c r="F197" s="3" t="n">
        <v>31</v>
      </c>
      <c r="G197" s="3" t="n">
        <v>31</v>
      </c>
      <c r="H197" s="3" t="n">
        <v>30</v>
      </c>
      <c r="I197" s="3" t="n">
        <v>33</v>
      </c>
    </row>
    <row r="198" s="3" customFormat="true" ht="48" hidden="false" customHeight="true" outlineLevel="0" collapsed="false">
      <c r="B198" s="3" t="str">
        <f aca="false">IF(INDEX(officer_names!$D$1:$D$2000, ROW(), 1)&lt;&gt;"",INDEX(officer_names!$D$1:$D$2000, ROW(), 1),"")</f>
        <v>Wang Xiu</v>
      </c>
      <c r="C198" s="1" t="n">
        <v>196</v>
      </c>
      <c r="D198" s="3" t="n">
        <v>5</v>
      </c>
      <c r="E198" s="3" t="n">
        <v>7</v>
      </c>
      <c r="F198" s="3" t="n">
        <v>7</v>
      </c>
      <c r="G198" s="3" t="n">
        <v>7</v>
      </c>
      <c r="H198" s="3" t="n">
        <v>7</v>
      </c>
      <c r="I198" s="3" t="n">
        <v>7</v>
      </c>
    </row>
    <row r="199" s="3" customFormat="true" ht="48" hidden="false" customHeight="true" outlineLevel="0" collapsed="false">
      <c r="B199" s="3" t="str">
        <f aca="false">IF(INDEX(officer_names!$D$1:$D$2000, ROW(), 1)&lt;&gt;"",INDEX(officer_names!$D$1:$D$2000, ROW(), 1),"")</f>
        <v>Han Hao</v>
      </c>
      <c r="C199" s="1" t="n">
        <v>197</v>
      </c>
      <c r="D199" s="3" t="n">
        <v>20</v>
      </c>
      <c r="E199" s="3" t="n">
        <v>20</v>
      </c>
      <c r="F199" s="3" t="n">
        <v>20</v>
      </c>
      <c r="G199" s="3" t="n">
        <v>9</v>
      </c>
      <c r="H199" s="3" t="n">
        <v>29</v>
      </c>
      <c r="I199" s="3" t="n">
        <v>255</v>
      </c>
    </row>
    <row r="200" s="3" customFormat="true" ht="48" hidden="false" customHeight="true" outlineLevel="0" collapsed="false">
      <c r="B200" s="3" t="str">
        <f aca="false">IF(INDEX(officer_names!$D$1:$D$2000, ROW(), 1)&lt;&gt;"",INDEX(officer_names!$D$1:$D$2000, ROW(), 1),"")</f>
        <v>Ma Wan</v>
      </c>
      <c r="C200" s="1" t="n">
        <v>198</v>
      </c>
      <c r="D200" s="3" t="n">
        <v>13</v>
      </c>
      <c r="E200" s="3" t="n">
        <v>13</v>
      </c>
      <c r="F200" s="3" t="n">
        <v>14</v>
      </c>
      <c r="G200" s="3" t="n">
        <v>14</v>
      </c>
      <c r="H200" s="3" t="n">
        <v>255</v>
      </c>
      <c r="I200" s="3" t="n">
        <v>255</v>
      </c>
    </row>
    <row r="201" s="3" customFormat="true" ht="48" hidden="false" customHeight="true" outlineLevel="0" collapsed="false">
      <c r="B201" s="3" t="str">
        <f aca="false">IF(INDEX(officer_names!$D$1:$D$2000, ROW(), 1)&lt;&gt;"",INDEX(officer_names!$D$1:$D$2000, ROW(), 1),"")</f>
        <v>Fu Gan</v>
      </c>
      <c r="C201" s="1" t="n">
        <v>199</v>
      </c>
      <c r="D201" s="3" t="n">
        <v>16</v>
      </c>
      <c r="E201" s="3" t="n">
        <v>10</v>
      </c>
      <c r="F201" s="3" t="n">
        <v>8</v>
      </c>
      <c r="G201" s="3" t="n">
        <v>3</v>
      </c>
      <c r="H201" s="3" t="n">
        <v>4</v>
      </c>
      <c r="I201" s="3" t="n">
        <v>4</v>
      </c>
    </row>
    <row r="202" s="3" customFormat="true" ht="48" hidden="false" customHeight="true" outlineLevel="0" collapsed="false">
      <c r="B202" s="3" t="str">
        <f aca="false">IF(INDEX(officer_names!$D$1:$D$2000, ROW(), 1)&lt;&gt;"",INDEX(officer_names!$D$1:$D$2000, ROW(), 1),"")</f>
        <v>Yang Ang</v>
      </c>
      <c r="C202" s="1" t="n">
        <v>200</v>
      </c>
      <c r="D202" s="3" t="n">
        <v>255</v>
      </c>
      <c r="E202" s="3" t="n">
        <v>28</v>
      </c>
      <c r="F202" s="3" t="n">
        <v>28</v>
      </c>
      <c r="G202" s="3" t="n">
        <v>28</v>
      </c>
      <c r="H202" s="3" t="n">
        <v>255</v>
      </c>
      <c r="I202" s="3" t="n">
        <v>255</v>
      </c>
    </row>
    <row r="203" s="3" customFormat="true" ht="48" hidden="false" customHeight="true" outlineLevel="0" collapsed="false">
      <c r="B203" s="3" t="str">
        <f aca="false">IF(INDEX(officer_names!$D$1:$D$2000, ROW(), 1)&lt;&gt;"",INDEX(officer_names!$D$1:$D$2000, ROW(), 1),"")</f>
        <v>Du Xi</v>
      </c>
      <c r="C203" s="1" t="n">
        <v>201</v>
      </c>
      <c r="D203" s="3" t="n">
        <v>10</v>
      </c>
      <c r="E203" s="3" t="n">
        <v>10</v>
      </c>
      <c r="F203" s="3" t="n">
        <v>10</v>
      </c>
      <c r="G203" s="3" t="n">
        <v>4</v>
      </c>
      <c r="H203" s="3" t="n">
        <v>28</v>
      </c>
      <c r="I203" s="3" t="n">
        <v>18</v>
      </c>
    </row>
    <row r="204" s="3" customFormat="true" ht="48" hidden="false" customHeight="true" outlineLevel="0" collapsed="false">
      <c r="B204" s="3" t="str">
        <f aca="false">IF(INDEX(officer_names!$D$1:$D$2000, ROW(), 1)&lt;&gt;"",INDEX(officer_names!$D$1:$D$2000, ROW(), 1),"")</f>
        <v>Yang Ping</v>
      </c>
      <c r="C204" s="1" t="n">
        <v>202</v>
      </c>
      <c r="D204" s="3" t="n">
        <v>255</v>
      </c>
      <c r="E204" s="3" t="n">
        <v>28</v>
      </c>
      <c r="F204" s="3" t="n">
        <v>28</v>
      </c>
      <c r="G204" s="3" t="n">
        <v>28</v>
      </c>
      <c r="H204" s="3" t="n">
        <v>255</v>
      </c>
      <c r="I204" s="3" t="n">
        <v>255</v>
      </c>
    </row>
    <row r="205" s="3" customFormat="true" ht="48" hidden="false" customHeight="true" outlineLevel="0" collapsed="false">
      <c r="B205" s="3" t="str">
        <f aca="false">IF(INDEX(officer_names!$D$1:$D$2000, ROW(), 1)&lt;&gt;"",INDEX(officer_names!$D$1:$D$2000, ROW(), 1),"")</f>
        <v>Yang Song</v>
      </c>
      <c r="C205" s="1" t="n">
        <v>203</v>
      </c>
      <c r="D205" s="3" t="n">
        <v>255</v>
      </c>
      <c r="E205" s="3" t="n">
        <v>28</v>
      </c>
      <c r="F205" s="3" t="n">
        <v>28</v>
      </c>
      <c r="G205" s="3" t="n">
        <v>28</v>
      </c>
      <c r="H205" s="3" t="n">
        <v>255</v>
      </c>
      <c r="I205" s="3" t="n">
        <v>255</v>
      </c>
    </row>
    <row r="206" s="3" customFormat="true" ht="48" hidden="false" customHeight="true" outlineLevel="0" collapsed="false">
      <c r="B206" s="3" t="str">
        <f aca="false">IF(INDEX(officer_names!$D$1:$D$2000, ROW(), 1)&lt;&gt;"",INDEX(officer_names!$D$1:$D$2000, ROW(), 1),"")</f>
        <v>Yang Ren</v>
      </c>
      <c r="C206" s="1" t="n">
        <v>204</v>
      </c>
      <c r="D206" s="3" t="n">
        <v>255</v>
      </c>
      <c r="E206" s="3" t="n">
        <v>28</v>
      </c>
      <c r="F206" s="3" t="n">
        <v>28</v>
      </c>
      <c r="G206" s="3" t="n">
        <v>28</v>
      </c>
      <c r="H206" s="3" t="n">
        <v>255</v>
      </c>
      <c r="I206" s="3" t="n">
        <v>255</v>
      </c>
    </row>
    <row r="207" s="3" customFormat="true" ht="48" hidden="false" customHeight="true" outlineLevel="0" collapsed="false">
      <c r="B207" s="3" t="str">
        <f aca="false">IF(INDEX(officer_names!$D$1:$D$2000, ROW(), 1)&lt;&gt;"",INDEX(officer_names!$D$1:$D$2000, ROW(), 1),"")</f>
        <v>Yang Bai</v>
      </c>
      <c r="C207" s="1" t="n">
        <v>205</v>
      </c>
      <c r="D207" s="3" t="n">
        <v>255</v>
      </c>
      <c r="E207" s="3" t="n">
        <v>28</v>
      </c>
      <c r="F207" s="3" t="n">
        <v>28</v>
      </c>
      <c r="G207" s="3" t="n">
        <v>28</v>
      </c>
      <c r="H207" s="3" t="n">
        <v>255</v>
      </c>
      <c r="I207" s="3" t="n">
        <v>255</v>
      </c>
    </row>
    <row r="208" s="3" customFormat="true" ht="48" hidden="false" customHeight="true" outlineLevel="0" collapsed="false">
      <c r="B208" s="3" t="str">
        <f aca="false">IF(INDEX(officer_names!$D$1:$D$2000, ROW(), 1)&lt;&gt;"",INDEX(officer_names!$D$1:$D$2000, ROW(), 1),"")</f>
        <v>Gan Ning</v>
      </c>
      <c r="C208" s="1" t="n">
        <v>206</v>
      </c>
      <c r="D208" s="3" t="n">
        <v>20</v>
      </c>
      <c r="E208" s="3" t="n">
        <v>20</v>
      </c>
      <c r="F208" s="3" t="n">
        <v>23</v>
      </c>
      <c r="G208" s="3" t="n">
        <v>23</v>
      </c>
      <c r="H208" s="3" t="n">
        <v>24</v>
      </c>
      <c r="I208" s="3" t="n">
        <v>24</v>
      </c>
    </row>
    <row r="209" s="3" customFormat="true" ht="48" hidden="false" customHeight="true" outlineLevel="0" collapsed="false">
      <c r="B209" s="3" t="str">
        <f aca="false">IF(INDEX(officer_names!$D$1:$D$2000, ROW(), 1)&lt;&gt;"",INDEX(officer_names!$D$1:$D$2000, ROW(), 1),"")</f>
        <v>Fa Zheng</v>
      </c>
      <c r="C209" s="1" t="n">
        <v>207</v>
      </c>
      <c r="D209" s="3" t="n">
        <v>32</v>
      </c>
      <c r="E209" s="3" t="n">
        <v>32</v>
      </c>
      <c r="F209" s="3" t="n">
        <v>32</v>
      </c>
      <c r="G209" s="3" t="n">
        <v>32</v>
      </c>
      <c r="H209" s="3" t="n">
        <v>32</v>
      </c>
      <c r="I209" s="3" t="n">
        <v>32</v>
      </c>
    </row>
    <row r="210" s="3" customFormat="true" ht="48" hidden="false" customHeight="true" outlineLevel="0" collapsed="false">
      <c r="B210" s="3" t="str">
        <f aca="false">IF(INDEX(officer_names!$D$1:$D$2000, ROW(), 1)&lt;&gt;"",INDEX(officer_names!$D$1:$D$2000, ROW(), 1),"")</f>
        <v>Pang Tong</v>
      </c>
      <c r="C210" s="1" t="n">
        <v>208</v>
      </c>
      <c r="D210" s="3" t="n">
        <v>18</v>
      </c>
      <c r="E210" s="3" t="n">
        <v>18</v>
      </c>
      <c r="F210" s="3" t="n">
        <v>17</v>
      </c>
      <c r="G210" s="3" t="n">
        <v>18</v>
      </c>
      <c r="H210" s="3" t="n">
        <v>255</v>
      </c>
      <c r="I210" s="3" t="n">
        <v>255</v>
      </c>
    </row>
    <row r="211" s="3" customFormat="true" ht="48" hidden="false" customHeight="true" outlineLevel="0" collapsed="false">
      <c r="B211" s="3" t="str">
        <f aca="false">IF(INDEX(officer_names!$D$1:$D$2000, ROW(), 1)&lt;&gt;"",INDEX(officer_names!$D$1:$D$2000, ROW(), 1),"")</f>
        <v>Liu Du</v>
      </c>
      <c r="C211" s="1" t="n">
        <v>209</v>
      </c>
      <c r="D211" s="3" t="n">
        <v>22</v>
      </c>
      <c r="E211" s="3" t="n">
        <v>22</v>
      </c>
      <c r="F211" s="3" t="n">
        <v>22</v>
      </c>
      <c r="G211" s="3" t="n">
        <v>22</v>
      </c>
      <c r="H211" s="3" t="n">
        <v>255</v>
      </c>
      <c r="I211" s="3" t="n">
        <v>255</v>
      </c>
    </row>
    <row r="212" s="3" customFormat="true" ht="48" hidden="false" customHeight="true" outlineLevel="0" collapsed="false">
      <c r="B212" s="3" t="str">
        <f aca="false">IF(INDEX(officer_names!$D$1:$D$2000, ROW(), 1)&lt;&gt;"",INDEX(officer_names!$D$1:$D$2000, ROW(), 1),"")</f>
        <v>Dong Heng</v>
      </c>
      <c r="C212" s="1" t="n">
        <v>210</v>
      </c>
      <c r="D212" s="3" t="n">
        <v>10</v>
      </c>
      <c r="E212" s="3" t="n">
        <v>10</v>
      </c>
      <c r="F212" s="3" t="n">
        <v>10</v>
      </c>
      <c r="G212" s="3" t="n">
        <v>7</v>
      </c>
      <c r="H212" s="3" t="n">
        <v>15</v>
      </c>
      <c r="I212" s="3" t="n">
        <v>15</v>
      </c>
    </row>
    <row r="213" s="3" customFormat="true" ht="48" hidden="false" customHeight="true" outlineLevel="0" collapsed="false">
      <c r="B213" s="3" t="str">
        <f aca="false">IF(INDEX(officer_names!$D$1:$D$2000, ROW(), 1)&lt;&gt;"",INDEX(officer_names!$D$1:$D$2000, ROW(), 1),"")</f>
        <v>Xin Pi</v>
      </c>
      <c r="C213" s="1" t="n">
        <v>211</v>
      </c>
      <c r="D213" s="3" t="n">
        <v>7</v>
      </c>
      <c r="E213" s="3" t="n">
        <v>7</v>
      </c>
      <c r="F213" s="3" t="n">
        <v>7</v>
      </c>
      <c r="G213" s="3" t="n">
        <v>2</v>
      </c>
      <c r="H213" s="3" t="n">
        <v>2</v>
      </c>
      <c r="I213" s="3" t="n">
        <v>2</v>
      </c>
    </row>
    <row r="214" s="3" customFormat="true" ht="48" hidden="false" customHeight="true" outlineLevel="0" collapsed="false">
      <c r="B214" s="3" t="str">
        <f aca="false">IF(INDEX(officer_names!$D$1:$D$2000, ROW(), 1)&lt;&gt;"",INDEX(officer_names!$D$1:$D$2000, ROW(), 1),"")</f>
        <v>Liu Ye</v>
      </c>
      <c r="C214" s="1" t="n">
        <v>212</v>
      </c>
      <c r="D214" s="3" t="n">
        <v>8</v>
      </c>
      <c r="E214" s="3" t="n">
        <v>10</v>
      </c>
      <c r="F214" s="3" t="n">
        <v>10</v>
      </c>
      <c r="G214" s="3" t="n">
        <v>11</v>
      </c>
      <c r="H214" s="3" t="n">
        <v>16</v>
      </c>
      <c r="I214" s="3" t="n">
        <v>16</v>
      </c>
    </row>
    <row r="215" s="3" customFormat="true" ht="48" hidden="false" customHeight="true" outlineLevel="0" collapsed="false">
      <c r="B215" s="3" t="str">
        <f aca="false">IF(INDEX(officer_names!$D$1:$D$2000, ROW(), 1)&lt;&gt;"",INDEX(officer_names!$D$1:$D$2000, ROW(), 1),"")</f>
        <v>Pan Zhang</v>
      </c>
      <c r="C215" s="1" t="n">
        <v>213</v>
      </c>
      <c r="D215" s="3" t="n">
        <v>26</v>
      </c>
      <c r="E215" s="3" t="n">
        <v>26</v>
      </c>
      <c r="F215" s="3" t="n">
        <v>17</v>
      </c>
      <c r="G215" s="3" t="n">
        <v>24</v>
      </c>
      <c r="H215" s="3" t="n">
        <v>26</v>
      </c>
      <c r="I215" s="3" t="n">
        <v>27</v>
      </c>
    </row>
    <row r="216" s="3" customFormat="true" ht="48" hidden="false" customHeight="true" outlineLevel="0" collapsed="false">
      <c r="B216" s="3" t="str">
        <f aca="false">IF(INDEX(officer_names!$D$1:$D$2000, ROW(), 1)&lt;&gt;"",INDEX(officer_names!$D$1:$D$2000, ROW(), 1),"")</f>
        <v>Gu Yong</v>
      </c>
      <c r="C216" s="1" t="n">
        <v>214</v>
      </c>
      <c r="D216" s="3" t="n">
        <v>23</v>
      </c>
      <c r="E216" s="3" t="n">
        <v>24</v>
      </c>
      <c r="F216" s="3" t="n">
        <v>26</v>
      </c>
      <c r="G216" s="3" t="n">
        <v>26</v>
      </c>
      <c r="H216" s="3" t="n">
        <v>24</v>
      </c>
      <c r="I216" s="3" t="n">
        <v>24</v>
      </c>
    </row>
    <row r="217" s="3" customFormat="true" ht="48" hidden="false" customHeight="true" outlineLevel="0" collapsed="false">
      <c r="B217" s="3" t="str">
        <f aca="false">IF(INDEX(officer_names!$D$1:$D$2000, ROW(), 1)&lt;&gt;"",INDEX(officer_names!$D$1:$D$2000, ROW(), 1),"")</f>
        <v>Liu Ba</v>
      </c>
      <c r="C217" s="1" t="n">
        <v>215</v>
      </c>
      <c r="D217" s="3" t="n">
        <v>19</v>
      </c>
      <c r="E217" s="3" t="n">
        <v>19</v>
      </c>
      <c r="F217" s="3" t="n">
        <v>19</v>
      </c>
      <c r="G217" s="3" t="n">
        <v>19</v>
      </c>
      <c r="H217" s="3" t="n">
        <v>19</v>
      </c>
      <c r="I217" s="3" t="n">
        <v>33</v>
      </c>
    </row>
    <row r="218" s="3" customFormat="true" ht="48" hidden="false" customHeight="true" outlineLevel="0" collapsed="false">
      <c r="B218" s="3" t="str">
        <f aca="false">IF(INDEX(officer_names!$D$1:$D$2000, ROW(), 1)&lt;&gt;"",INDEX(officer_names!$D$1:$D$2000, ROW(), 1),"")</f>
        <v>Song Qian</v>
      </c>
      <c r="C218" s="1" t="n">
        <v>216</v>
      </c>
      <c r="D218" s="3" t="n">
        <v>23</v>
      </c>
      <c r="E218" s="3" t="n">
        <v>24</v>
      </c>
      <c r="F218" s="3" t="n">
        <v>17</v>
      </c>
      <c r="G218" s="3" t="n">
        <v>17</v>
      </c>
      <c r="H218" s="3" t="n">
        <v>255</v>
      </c>
      <c r="I218" s="3" t="n">
        <v>255</v>
      </c>
    </row>
    <row r="219" s="3" customFormat="true" ht="48" hidden="false" customHeight="true" outlineLevel="0" collapsed="false">
      <c r="B219" s="3" t="str">
        <f aca="false">IF(INDEX(officer_names!$D$1:$D$2000, ROW(), 1)&lt;&gt;"",INDEX(officer_names!$D$1:$D$2000, ROW(), 1),"")</f>
        <v>Li Zhan</v>
      </c>
      <c r="C219" s="1" t="n">
        <v>217</v>
      </c>
      <c r="D219" s="3" t="n">
        <v>13</v>
      </c>
      <c r="E219" s="3" t="n">
        <v>13</v>
      </c>
      <c r="F219" s="3" t="n">
        <v>13</v>
      </c>
      <c r="G219" s="3" t="n">
        <v>13</v>
      </c>
      <c r="H219" s="3" t="n">
        <v>255</v>
      </c>
      <c r="I219" s="3" t="n">
        <v>255</v>
      </c>
    </row>
    <row r="220" s="3" customFormat="true" ht="48" hidden="false" customHeight="true" outlineLevel="0" collapsed="false">
      <c r="B220" s="3" t="str">
        <f aca="false">IF(INDEX(officer_names!$D$1:$D$2000, ROW(), 1)&lt;&gt;"",INDEX(officer_names!$D$1:$D$2000, ROW(), 1),"")</f>
        <v>Lu Chang</v>
      </c>
      <c r="C220" s="1" t="n">
        <v>218</v>
      </c>
      <c r="D220" s="3" t="n">
        <v>255</v>
      </c>
      <c r="E220" s="3" t="n">
        <v>10</v>
      </c>
      <c r="F220" s="3" t="n">
        <v>10</v>
      </c>
      <c r="G220" s="3" t="n">
        <v>1</v>
      </c>
      <c r="H220" s="3" t="n">
        <v>17</v>
      </c>
      <c r="I220" s="3" t="n">
        <v>16</v>
      </c>
    </row>
    <row r="221" s="3" customFormat="true" ht="48" hidden="false" customHeight="true" outlineLevel="0" collapsed="false">
      <c r="B221" s="3" t="str">
        <f aca="false">IF(INDEX(officer_names!$D$1:$D$2000, ROW(), 1)&lt;&gt;"",INDEX(officer_names!$D$1:$D$2000, ROW(), 1),"")</f>
        <v>Liao Hua</v>
      </c>
      <c r="C221" s="1" t="n">
        <v>219</v>
      </c>
      <c r="D221" s="3" t="n">
        <v>16</v>
      </c>
      <c r="E221" s="3" t="n">
        <v>16</v>
      </c>
      <c r="F221" s="3" t="n">
        <v>16</v>
      </c>
      <c r="G221" s="3" t="n">
        <v>18</v>
      </c>
      <c r="H221" s="3" t="n">
        <v>31</v>
      </c>
      <c r="I221" s="3" t="n">
        <v>31</v>
      </c>
    </row>
    <row r="222" s="3" customFormat="true" ht="48" hidden="false" customHeight="true" outlineLevel="0" collapsed="false">
      <c r="B222" s="3" t="str">
        <f aca="false">IF(INDEX(officer_names!$D$1:$D$2000, ROW(), 1)&lt;&gt;"",INDEX(officer_names!$D$1:$D$2000, ROW(), 1),"")</f>
        <v>Sun Quan</v>
      </c>
      <c r="C222" s="1" t="n">
        <v>220</v>
      </c>
      <c r="D222" s="3" t="n">
        <v>20</v>
      </c>
      <c r="E222" s="3" t="n">
        <v>23</v>
      </c>
      <c r="F222" s="3" t="n">
        <v>23</v>
      </c>
      <c r="G222" s="3" t="n">
        <v>23</v>
      </c>
      <c r="H222" s="3" t="n">
        <v>23</v>
      </c>
      <c r="I222" s="3" t="n">
        <v>23</v>
      </c>
    </row>
    <row r="223" s="3" customFormat="true" ht="48" hidden="false" customHeight="true" outlineLevel="0" collapsed="false">
      <c r="B223" s="3" t="str">
        <f aca="false">IF(INDEX(officer_names!$D$1:$D$2000, ROW(), 1)&lt;&gt;"",INDEX(officer_names!$D$1:$D$2000, ROW(), 1),"")</f>
        <v>Ma Xiu</v>
      </c>
      <c r="C223" s="1" t="n">
        <v>221</v>
      </c>
      <c r="D223" s="3" t="n">
        <v>13</v>
      </c>
      <c r="E223" s="3" t="n">
        <v>13</v>
      </c>
      <c r="F223" s="3" t="n">
        <v>14</v>
      </c>
      <c r="G223" s="3" t="n">
        <v>14</v>
      </c>
      <c r="H223" s="3" t="n">
        <v>255</v>
      </c>
      <c r="I223" s="3" t="n">
        <v>255</v>
      </c>
    </row>
    <row r="224" s="3" customFormat="true" ht="48" hidden="false" customHeight="true" outlineLevel="0" collapsed="false">
      <c r="B224" s="3" t="str">
        <f aca="false">IF(INDEX(officer_names!$D$1:$D$2000, ROW(), 1)&lt;&gt;"",INDEX(officer_names!$D$1:$D$2000, ROW(), 1),"")</f>
        <v>Liu Zong</v>
      </c>
      <c r="C224" s="1" t="n">
        <v>222</v>
      </c>
      <c r="D224" s="3" t="n">
        <v>19</v>
      </c>
      <c r="E224" s="3" t="n">
        <v>19</v>
      </c>
      <c r="F224" s="3" t="n">
        <v>20</v>
      </c>
      <c r="G224" s="3" t="n">
        <v>255</v>
      </c>
      <c r="H224" s="3" t="n">
        <v>255</v>
      </c>
      <c r="I224" s="3" t="n">
        <v>255</v>
      </c>
    </row>
    <row r="225" s="3" customFormat="true" ht="48" hidden="false" customHeight="true" outlineLevel="0" collapsed="false">
      <c r="B225" s="3" t="str">
        <f aca="false">IF(INDEX(officer_names!$D$1:$D$2000, ROW(), 1)&lt;&gt;"",INDEX(officer_names!$D$1:$D$2000, ROW(), 1),"")</f>
        <v>Lu Su</v>
      </c>
      <c r="C225" s="1" t="n">
        <v>223</v>
      </c>
      <c r="D225" s="3" t="n">
        <v>23</v>
      </c>
      <c r="E225" s="3" t="n">
        <v>23</v>
      </c>
      <c r="F225" s="3" t="n">
        <v>26</v>
      </c>
      <c r="G225" s="3" t="n">
        <v>23</v>
      </c>
      <c r="H225" s="3" t="n">
        <v>23</v>
      </c>
      <c r="I225" s="3" t="n">
        <v>255</v>
      </c>
    </row>
    <row r="226" s="3" customFormat="true" ht="48" hidden="false" customHeight="true" outlineLevel="0" collapsed="false">
      <c r="B226" s="3" t="str">
        <f aca="false">IF(INDEX(officer_names!$D$1:$D$2000, ROW(), 1)&lt;&gt;"",INDEX(officer_names!$D$1:$D$2000, ROW(), 1),"")</f>
        <v>Liu Qi</v>
      </c>
      <c r="C226" s="1" t="n">
        <v>224</v>
      </c>
      <c r="D226" s="3" t="n">
        <v>19</v>
      </c>
      <c r="E226" s="3" t="n">
        <v>19</v>
      </c>
      <c r="F226" s="3" t="n">
        <v>19</v>
      </c>
      <c r="G226" s="3" t="n">
        <v>255</v>
      </c>
      <c r="H226" s="3" t="n">
        <v>255</v>
      </c>
      <c r="I226" s="3" t="n">
        <v>255</v>
      </c>
    </row>
    <row r="227" s="3" customFormat="true" ht="48" hidden="false" customHeight="true" outlineLevel="0" collapsed="false">
      <c r="B227" s="3" t="str">
        <f aca="false">IF(INDEX(officer_names!$D$1:$D$2000, ROW(), 1)&lt;&gt;"",INDEX(officer_names!$D$1:$D$2000, ROW(), 1),"")</f>
        <v>Sima Yi</v>
      </c>
      <c r="C227" s="1" t="n">
        <v>225</v>
      </c>
      <c r="D227" s="3" t="n">
        <v>9</v>
      </c>
      <c r="E227" s="3" t="n">
        <v>9</v>
      </c>
      <c r="F227" s="3" t="n">
        <v>16</v>
      </c>
      <c r="G227" s="3" t="n">
        <v>16</v>
      </c>
      <c r="H227" s="3" t="n">
        <v>16</v>
      </c>
      <c r="I227" s="3" t="n">
        <v>9</v>
      </c>
    </row>
    <row r="228" s="3" customFormat="true" ht="48" hidden="false" customHeight="true" outlineLevel="0" collapsed="false">
      <c r="B228" s="3" t="str">
        <f aca="false">IF(INDEX(officer_names!$D$1:$D$2000, ROW(), 1)&lt;&gt;"",INDEX(officer_names!$D$1:$D$2000, ROW(), 1),"")</f>
        <v>Dong Xi</v>
      </c>
      <c r="C228" s="1" t="n">
        <v>226</v>
      </c>
      <c r="D228" s="3" t="n">
        <v>23</v>
      </c>
      <c r="E228" s="3" t="n">
        <v>24</v>
      </c>
      <c r="F228" s="3" t="n">
        <v>23</v>
      </c>
      <c r="G228" s="3" t="n">
        <v>26</v>
      </c>
      <c r="H228" s="3" t="n">
        <v>20</v>
      </c>
      <c r="I228" s="3" t="n">
        <v>20</v>
      </c>
    </row>
    <row r="229" s="3" customFormat="true" ht="48" hidden="false" customHeight="true" outlineLevel="0" collapsed="false">
      <c r="B229" s="3" t="str">
        <f aca="false">IF(INDEX(officer_names!$D$1:$D$2000, ROW(), 1)&lt;&gt;"",INDEX(officer_names!$D$1:$D$2000, ROW(), 1),"")</f>
        <v>Sun Yu</v>
      </c>
      <c r="C229" s="1" t="n">
        <v>227</v>
      </c>
      <c r="D229" s="3" t="n">
        <v>20</v>
      </c>
      <c r="E229" s="3" t="n">
        <v>23</v>
      </c>
      <c r="F229" s="3" t="n">
        <v>23</v>
      </c>
      <c r="G229" s="3" t="n">
        <v>23</v>
      </c>
      <c r="H229" s="3" t="n">
        <v>23</v>
      </c>
      <c r="I229" s="3" t="n">
        <v>255</v>
      </c>
    </row>
    <row r="230" s="3" customFormat="true" ht="48" hidden="false" customHeight="true" outlineLevel="0" collapsed="false">
      <c r="B230" s="3" t="str">
        <f aca="false">IF(INDEX(officer_names!$D$1:$D$2000, ROW(), 1)&lt;&gt;"",INDEX(officer_names!$D$1:$D$2000, ROW(), 1),"")</f>
        <v>Ling Tong</v>
      </c>
      <c r="C230" s="1" t="n">
        <v>228</v>
      </c>
      <c r="D230" s="3" t="n">
        <v>17</v>
      </c>
      <c r="E230" s="3" t="n">
        <v>17</v>
      </c>
      <c r="F230" s="3" t="n">
        <v>17</v>
      </c>
      <c r="G230" s="3" t="n">
        <v>17</v>
      </c>
      <c r="H230" s="3" t="n">
        <v>39</v>
      </c>
      <c r="I230" s="3" t="n">
        <v>39</v>
      </c>
    </row>
    <row r="231" s="3" customFormat="true" ht="48" hidden="false" customHeight="true" outlineLevel="0" collapsed="false">
      <c r="B231" s="3" t="str">
        <f aca="false">IF(INDEX(officer_names!$D$1:$D$2000, ROW(), 1)&lt;&gt;"",INDEX(officer_names!$D$1:$D$2000, ROW(), 1),"")</f>
        <v>Zhang Zhao</v>
      </c>
      <c r="C231" s="1" t="n">
        <v>229</v>
      </c>
      <c r="D231" s="3" t="n">
        <v>23</v>
      </c>
      <c r="E231" s="3" t="n">
        <v>23</v>
      </c>
      <c r="F231" s="3" t="n">
        <v>23</v>
      </c>
      <c r="G231" s="3" t="n">
        <v>24</v>
      </c>
      <c r="H231" s="3" t="n">
        <v>24</v>
      </c>
      <c r="I231" s="3" t="n">
        <v>24</v>
      </c>
    </row>
    <row r="232" s="3" customFormat="true" ht="48" hidden="false" customHeight="true" outlineLevel="0" collapsed="false">
      <c r="B232" s="3" t="str">
        <f aca="false">IF(INDEX(officer_names!$D$1:$D$2000, ROW(), 1)&lt;&gt;"",INDEX(officer_names!$D$1:$D$2000, ROW(), 1),"")</f>
        <v>Lu Ji</v>
      </c>
      <c r="C232" s="1" t="n">
        <v>230</v>
      </c>
      <c r="D232" s="3" t="n">
        <v>23</v>
      </c>
      <c r="E232" s="3" t="n">
        <v>23</v>
      </c>
      <c r="F232" s="3" t="n">
        <v>26</v>
      </c>
      <c r="G232" s="3" t="n">
        <v>17</v>
      </c>
      <c r="H232" s="3" t="n">
        <v>39</v>
      </c>
      <c r="I232" s="3" t="n">
        <v>39</v>
      </c>
    </row>
    <row r="233" s="3" customFormat="true" ht="48" hidden="false" customHeight="true" outlineLevel="0" collapsed="false">
      <c r="B233" s="3" t="str">
        <f aca="false">IF(INDEX(officer_names!$D$1:$D$2000, ROW(), 1)&lt;&gt;"",INDEX(officer_names!$D$1:$D$2000, ROW(), 1),"")</f>
        <v>Han Xuan</v>
      </c>
      <c r="C233" s="1" t="n">
        <v>231</v>
      </c>
      <c r="D233" s="3" t="n">
        <v>20</v>
      </c>
      <c r="E233" s="3" t="n">
        <v>20</v>
      </c>
      <c r="F233" s="3" t="n">
        <v>20</v>
      </c>
      <c r="G233" s="3" t="n">
        <v>20</v>
      </c>
      <c r="H233" s="3" t="n">
        <v>255</v>
      </c>
      <c r="I233" s="3" t="n">
        <v>255</v>
      </c>
    </row>
    <row r="234" s="3" customFormat="true" ht="48" hidden="false" customHeight="true" outlineLevel="0" collapsed="false">
      <c r="B234" s="3" t="str">
        <f aca="false">IF(INDEX(officer_names!$D$1:$D$2000, ROW(), 1)&lt;&gt;"",INDEX(officer_names!$D$1:$D$2000, ROW(), 1),"")</f>
        <v>Xu Zhu</v>
      </c>
      <c r="C234" s="1" t="n">
        <v>232</v>
      </c>
      <c r="D234" s="3" t="n">
        <v>8</v>
      </c>
      <c r="E234" s="3" t="n">
        <v>9</v>
      </c>
      <c r="F234" s="3" t="n">
        <v>16</v>
      </c>
      <c r="G234" s="3" t="n">
        <v>16</v>
      </c>
      <c r="H234" s="3" t="n">
        <v>9</v>
      </c>
      <c r="I234" s="3" t="n">
        <v>255</v>
      </c>
    </row>
    <row r="235" s="3" customFormat="true" ht="48" hidden="false" customHeight="true" outlineLevel="0" collapsed="false">
      <c r="B235" s="3" t="str">
        <f aca="false">IF(INDEX(officer_names!$D$1:$D$2000, ROW(), 1)&lt;&gt;"",INDEX(officer_names!$D$1:$D$2000, ROW(), 1),"")</f>
        <v>Hao Zhao</v>
      </c>
      <c r="C235" s="1" t="n">
        <v>233</v>
      </c>
      <c r="D235" s="3" t="n">
        <v>4</v>
      </c>
      <c r="E235" s="3" t="n">
        <v>4</v>
      </c>
      <c r="F235" s="3" t="n">
        <v>16</v>
      </c>
      <c r="G235" s="3" t="n">
        <v>8</v>
      </c>
      <c r="H235" s="3" t="n">
        <v>11</v>
      </c>
      <c r="I235" s="3" t="n">
        <v>11</v>
      </c>
    </row>
    <row r="236" s="3" customFormat="true" ht="48" hidden="false" customHeight="true" outlineLevel="0" collapsed="false">
      <c r="B236" s="3" t="str">
        <f aca="false">IF(INDEX(officer_names!$D$1:$D$2000, ROW(), 1)&lt;&gt;"",INDEX(officer_names!$D$1:$D$2000, ROW(), 1),"")</f>
        <v>Sun Huan</v>
      </c>
      <c r="C236" s="1" t="n">
        <v>234</v>
      </c>
      <c r="D236" s="3" t="n">
        <v>20</v>
      </c>
      <c r="E236" s="3" t="n">
        <v>23</v>
      </c>
      <c r="F236" s="3" t="n">
        <v>23</v>
      </c>
      <c r="G236" s="3" t="n">
        <v>23</v>
      </c>
      <c r="H236" s="3" t="n">
        <v>24</v>
      </c>
      <c r="I236" s="3" t="n">
        <v>24</v>
      </c>
    </row>
    <row r="237" s="3" customFormat="true" ht="48" hidden="false" customHeight="true" outlineLevel="0" collapsed="false">
      <c r="B237" s="3" t="str">
        <f aca="false">IF(INDEX(officer_names!$D$1:$D$2000, ROW(), 1)&lt;&gt;"",INDEX(officer_names!$D$1:$D$2000, ROW(), 1),"")</f>
        <v>Xiahou Ba</v>
      </c>
      <c r="C237" s="1" t="n">
        <v>235</v>
      </c>
      <c r="D237" s="3" t="n">
        <v>8</v>
      </c>
      <c r="E237" s="3" t="n">
        <v>9</v>
      </c>
      <c r="F237" s="3" t="n">
        <v>15</v>
      </c>
      <c r="G237" s="3" t="n">
        <v>10</v>
      </c>
      <c r="H237" s="3" t="n">
        <v>17</v>
      </c>
      <c r="I237" s="3" t="n">
        <v>9</v>
      </c>
    </row>
    <row r="238" s="3" customFormat="true" ht="48" hidden="false" customHeight="true" outlineLevel="0" collapsed="false">
      <c r="B238" s="3" t="str">
        <f aca="false">IF(INDEX(officer_names!$D$1:$D$2000, ROW(), 1)&lt;&gt;"",INDEX(officer_names!$D$1:$D$2000, ROW(), 1),"")</f>
        <v>Lu Xun</v>
      </c>
      <c r="C238" s="1" t="n">
        <v>236</v>
      </c>
      <c r="D238" s="3" t="n">
        <v>23</v>
      </c>
      <c r="E238" s="3" t="n">
        <v>23</v>
      </c>
      <c r="F238" s="3" t="n">
        <v>24</v>
      </c>
      <c r="G238" s="3" t="n">
        <v>24</v>
      </c>
      <c r="H238" s="3" t="n">
        <v>26</v>
      </c>
      <c r="I238" s="3" t="n">
        <v>23</v>
      </c>
    </row>
    <row r="239" s="3" customFormat="true" ht="48" hidden="false" customHeight="true" outlineLevel="0" collapsed="false">
      <c r="B239" s="3" t="str">
        <f aca="false">IF(INDEX(officer_names!$D$1:$D$2000, ROW(), 1)&lt;&gt;"",INDEX(officer_names!$D$1:$D$2000, ROW(), 1),"")</f>
        <v>Cao Zhen</v>
      </c>
      <c r="C239" s="1" t="n">
        <v>237</v>
      </c>
      <c r="D239" s="3" t="n">
        <v>16</v>
      </c>
      <c r="E239" s="3" t="n">
        <v>9</v>
      </c>
      <c r="F239" s="3" t="n">
        <v>9</v>
      </c>
      <c r="G239" s="3" t="n">
        <v>10</v>
      </c>
      <c r="H239" s="3" t="n">
        <v>11</v>
      </c>
      <c r="I239" s="3" t="n">
        <v>11</v>
      </c>
    </row>
    <row r="240" s="3" customFormat="true" ht="48" hidden="false" customHeight="true" outlineLevel="0" collapsed="false">
      <c r="B240" s="3" t="str">
        <f aca="false">IF(INDEX(officer_names!$D$1:$D$2000, ROW(), 1)&lt;&gt;"",INDEX(officer_names!$D$1:$D$2000, ROW(), 1),"")</f>
        <v>Zhang Hong</v>
      </c>
      <c r="C240" s="1" t="n">
        <v>238</v>
      </c>
      <c r="D240" s="3" t="n">
        <v>23</v>
      </c>
      <c r="E240" s="3" t="n">
        <v>23</v>
      </c>
      <c r="F240" s="3" t="n">
        <v>23</v>
      </c>
      <c r="G240" s="3" t="n">
        <v>23</v>
      </c>
      <c r="H240" s="3" t="n">
        <v>255</v>
      </c>
      <c r="I240" s="3" t="n">
        <v>255</v>
      </c>
    </row>
    <row r="241" s="3" customFormat="true" ht="48" hidden="false" customHeight="true" outlineLevel="0" collapsed="false">
      <c r="B241" s="3" t="str">
        <f aca="false">IF(INDEX(officer_names!$D$1:$D$2000, ROW(), 1)&lt;&gt;"",INDEX(officer_names!$D$1:$D$2000, ROW(), 1),"")</f>
        <v>Guan Ping</v>
      </c>
      <c r="C241" s="1" t="n">
        <v>239</v>
      </c>
      <c r="D241" s="3" t="n">
        <v>3</v>
      </c>
      <c r="E241" s="3" t="n">
        <v>15</v>
      </c>
      <c r="F241" s="3" t="n">
        <v>18</v>
      </c>
      <c r="G241" s="3" t="n">
        <v>18</v>
      </c>
      <c r="H241" s="3" t="n">
        <v>18</v>
      </c>
      <c r="I241" s="3" t="n">
        <v>255</v>
      </c>
    </row>
    <row r="242" s="3" customFormat="true" ht="48" hidden="false" customHeight="true" outlineLevel="0" collapsed="false">
      <c r="B242" s="3" t="str">
        <f aca="false">IF(INDEX(officer_names!$D$1:$D$2000, ROW(), 1)&lt;&gt;"",INDEX(officer_names!$D$1:$D$2000, ROW(), 1),"")</f>
        <v>Shen Rong</v>
      </c>
      <c r="C242" s="1" t="n">
        <v>240</v>
      </c>
      <c r="D242" s="3" t="n">
        <v>5</v>
      </c>
      <c r="E242" s="3" t="n">
        <v>6</v>
      </c>
      <c r="F242" s="3" t="n">
        <v>5</v>
      </c>
      <c r="G242" s="3" t="n">
        <v>255</v>
      </c>
      <c r="H242" s="3" t="n">
        <v>255</v>
      </c>
      <c r="I242" s="3" t="n">
        <v>255</v>
      </c>
    </row>
    <row r="243" s="3" customFormat="true" ht="48" hidden="false" customHeight="true" outlineLevel="0" collapsed="false">
      <c r="B243" s="3" t="str">
        <f aca="false">IF(INDEX(officer_names!$D$1:$D$2000, ROW(), 1)&lt;&gt;"",INDEX(officer_names!$D$1:$D$2000, ROW(), 1),"")</f>
        <v>Sun Yi</v>
      </c>
      <c r="C243" s="1" t="n">
        <v>241</v>
      </c>
      <c r="D243" s="3" t="n">
        <v>20</v>
      </c>
      <c r="E243" s="3" t="n">
        <v>23</v>
      </c>
      <c r="F243" s="3" t="n">
        <v>23</v>
      </c>
      <c r="G243" s="3" t="n">
        <v>255</v>
      </c>
      <c r="H243" s="3" t="n">
        <v>255</v>
      </c>
      <c r="I243" s="3" t="n">
        <v>255</v>
      </c>
    </row>
    <row r="244" s="3" customFormat="true" ht="48" hidden="false" customHeight="true" outlineLevel="0" collapsed="false">
      <c r="B244" s="3" t="str">
        <f aca="false">IF(INDEX(officer_names!$D$1:$D$2000, ROW(), 1)&lt;&gt;"",INDEX(officer_names!$D$1:$D$2000, ROW(), 1),"")</f>
        <v>Lu Kuang</v>
      </c>
      <c r="C244" s="1" t="n">
        <v>242</v>
      </c>
      <c r="D244" s="3" t="n">
        <v>255</v>
      </c>
      <c r="E244" s="3" t="n">
        <v>255</v>
      </c>
      <c r="F244" s="3" t="n">
        <v>7</v>
      </c>
      <c r="G244" s="3" t="n">
        <v>5</v>
      </c>
      <c r="H244" s="3" t="n">
        <v>255</v>
      </c>
      <c r="I244" s="3" t="n">
        <v>255</v>
      </c>
    </row>
    <row r="245" s="3" customFormat="true" ht="48" hidden="false" customHeight="true" outlineLevel="0" collapsed="false">
      <c r="B245" s="3" t="str">
        <f aca="false">IF(INDEX(officer_names!$D$1:$D$2000, ROW(), 1)&lt;&gt;"",INDEX(officer_names!$D$1:$D$2000, ROW(), 1),"")</f>
        <v>Dian Man</v>
      </c>
      <c r="C245" s="1" t="n">
        <v>243</v>
      </c>
      <c r="D245" s="3" t="n">
        <v>16</v>
      </c>
      <c r="E245" s="3" t="n">
        <v>9</v>
      </c>
      <c r="F245" s="3" t="n">
        <v>16</v>
      </c>
      <c r="G245" s="3" t="n">
        <v>8</v>
      </c>
      <c r="H245" s="3" t="n">
        <v>15</v>
      </c>
      <c r="I245" s="3" t="n">
        <v>15</v>
      </c>
    </row>
    <row r="246" s="3" customFormat="true" ht="48" hidden="false" customHeight="true" outlineLevel="0" collapsed="false">
      <c r="B246" s="3" t="str">
        <f aca="false">IF(INDEX(officer_names!$D$1:$D$2000, ROW(), 1)&lt;&gt;"",INDEX(officer_names!$D$1:$D$2000, ROW(), 1),"")</f>
        <v>Zhu Huan</v>
      </c>
      <c r="C246" s="1" t="n">
        <v>244</v>
      </c>
      <c r="D246" s="3" t="n">
        <v>24</v>
      </c>
      <c r="E246" s="3" t="n">
        <v>24</v>
      </c>
      <c r="F246" s="3" t="n">
        <v>24</v>
      </c>
      <c r="G246" s="3" t="n">
        <v>24</v>
      </c>
      <c r="H246" s="3" t="n">
        <v>20</v>
      </c>
      <c r="I246" s="3" t="n">
        <v>20</v>
      </c>
    </row>
    <row r="247" s="3" customFormat="true" ht="48" hidden="false" customHeight="true" outlineLevel="0" collapsed="false">
      <c r="B247" s="3" t="str">
        <f aca="false">IF(INDEX(officer_names!$D$1:$D$2000, ROW(), 1)&lt;&gt;"",INDEX(officer_names!$D$1:$D$2000, ROW(), 1),"")</f>
        <v>Guo Yi</v>
      </c>
      <c r="C247" s="1" t="n">
        <v>245</v>
      </c>
      <c r="D247" s="3" t="n">
        <v>16</v>
      </c>
      <c r="E247" s="3" t="n">
        <v>10</v>
      </c>
      <c r="F247" s="3" t="n">
        <v>16</v>
      </c>
      <c r="G247" s="3" t="n">
        <v>10</v>
      </c>
      <c r="H247" s="3" t="n">
        <v>16</v>
      </c>
      <c r="I247" s="3" t="n">
        <v>11</v>
      </c>
    </row>
    <row r="248" s="3" customFormat="true" ht="48" hidden="false" customHeight="true" outlineLevel="0" collapsed="false">
      <c r="B248" s="3" t="str">
        <f aca="false">IF(INDEX(officer_names!$D$1:$D$2000, ROW(), 1)&lt;&gt;"",INDEX(officer_names!$D$1:$D$2000, ROW(), 1),"")</f>
        <v>Niou Jin</v>
      </c>
      <c r="C248" s="1" t="n">
        <v>246</v>
      </c>
      <c r="D248" s="3" t="n">
        <v>255</v>
      </c>
      <c r="E248" s="3" t="n">
        <v>255</v>
      </c>
      <c r="F248" s="3" t="n">
        <v>15</v>
      </c>
      <c r="G248" s="3" t="n">
        <v>16</v>
      </c>
      <c r="H248" s="3" t="n">
        <v>16</v>
      </c>
      <c r="I248" s="3" t="n">
        <v>9</v>
      </c>
    </row>
    <row r="249" s="3" customFormat="true" ht="48" hidden="false" customHeight="true" outlineLevel="0" collapsed="false">
      <c r="B249" s="3" t="str">
        <f aca="false">IF(INDEX(officer_names!$D$1:$D$2000, ROW(), 1)&lt;&gt;"",INDEX(officer_names!$D$1:$D$2000, ROW(), 1),"")</f>
        <v>Yang Xiu</v>
      </c>
      <c r="C249" s="1" t="n">
        <v>247</v>
      </c>
      <c r="D249" s="3" t="n">
        <v>9</v>
      </c>
      <c r="E249" s="3" t="n">
        <v>10</v>
      </c>
      <c r="F249" s="3" t="n">
        <v>15</v>
      </c>
      <c r="G249" s="3" t="n">
        <v>16</v>
      </c>
      <c r="H249" s="3" t="n">
        <v>255</v>
      </c>
      <c r="I249" s="3" t="n">
        <v>255</v>
      </c>
    </row>
    <row r="250" s="3" customFormat="true" ht="48" hidden="false" customHeight="true" outlineLevel="0" collapsed="false">
      <c r="B250" s="3" t="str">
        <f aca="false">IF(INDEX(officer_names!$D$1:$D$2000, ROW(), 1)&lt;&gt;"",INDEX(officer_names!$D$1:$D$2000, ROW(), 1),"")</f>
        <v>Cai He</v>
      </c>
      <c r="C250" s="1" t="n">
        <v>248</v>
      </c>
      <c r="D250" s="3" t="n">
        <v>19</v>
      </c>
      <c r="E250" s="3" t="n">
        <v>19</v>
      </c>
      <c r="F250" s="3" t="n">
        <v>22</v>
      </c>
      <c r="G250" s="3" t="n">
        <v>255</v>
      </c>
      <c r="H250" s="3" t="n">
        <v>255</v>
      </c>
      <c r="I250" s="3" t="n">
        <v>255</v>
      </c>
    </row>
    <row r="251" s="3" customFormat="true" ht="48" hidden="false" customHeight="true" outlineLevel="0" collapsed="false">
      <c r="B251" s="3" t="str">
        <f aca="false">IF(INDEX(officer_names!$D$1:$D$2000, ROW(), 1)&lt;&gt;"",INDEX(officer_names!$D$1:$D$2000, ROW(), 1),"")</f>
        <v>Yan Jun</v>
      </c>
      <c r="C251" s="1" t="n">
        <v>249</v>
      </c>
      <c r="D251" s="3" t="n">
        <v>23</v>
      </c>
      <c r="E251" s="3" t="n">
        <v>23</v>
      </c>
      <c r="F251" s="3" t="n">
        <v>23</v>
      </c>
      <c r="G251" s="3" t="n">
        <v>23</v>
      </c>
      <c r="H251" s="3" t="n">
        <v>23</v>
      </c>
      <c r="I251" s="3" t="n">
        <v>23</v>
      </c>
    </row>
    <row r="252" s="3" customFormat="true" ht="48" hidden="false" customHeight="true" outlineLevel="0" collapsed="false">
      <c r="B252" s="3" t="str">
        <f aca="false">IF(INDEX(officer_names!$D$1:$D$2000, ROW(), 1)&lt;&gt;"",INDEX(officer_names!$D$1:$D$2000, ROW(), 1),"")</f>
        <v>Tan Xiong</v>
      </c>
      <c r="C252" s="1" t="n">
        <v>250</v>
      </c>
      <c r="D252" s="3" t="n">
        <v>17</v>
      </c>
      <c r="E252" s="3" t="n">
        <v>17</v>
      </c>
      <c r="F252" s="3" t="n">
        <v>17</v>
      </c>
      <c r="G252" s="3" t="n">
        <v>17</v>
      </c>
      <c r="H252" s="3" t="n">
        <v>27</v>
      </c>
      <c r="I252" s="3" t="n">
        <v>27</v>
      </c>
    </row>
    <row r="253" s="3" customFormat="true" ht="48" hidden="false" customHeight="true" outlineLevel="0" collapsed="false">
      <c r="B253" s="3" t="str">
        <f aca="false">IF(INDEX(officer_names!$D$1:$D$2000, ROW(), 1)&lt;&gt;"",INDEX(officer_names!$D$1:$D$2000, ROW(), 1),"")</f>
        <v>Zhuge Jin</v>
      </c>
      <c r="C253" s="1" t="n">
        <v>251</v>
      </c>
      <c r="D253" s="3" t="n">
        <v>9</v>
      </c>
      <c r="E253" s="3" t="n">
        <v>23</v>
      </c>
      <c r="F253" s="3" t="n">
        <v>23</v>
      </c>
      <c r="G253" s="3" t="n">
        <v>23</v>
      </c>
      <c r="H253" s="3" t="n">
        <v>23</v>
      </c>
      <c r="I253" s="3" t="n">
        <v>23</v>
      </c>
    </row>
    <row r="254" s="3" customFormat="true" ht="48" hidden="false" customHeight="true" outlineLevel="0" collapsed="false">
      <c r="B254" s="3" t="str">
        <f aca="false">IF(INDEX(officer_names!$D$1:$D$2000, ROW(), 1)&lt;&gt;"",INDEX(officer_names!$D$1:$D$2000, ROW(), 1),"")</f>
        <v>Zhao Tong</v>
      </c>
      <c r="C254" s="1" t="n">
        <v>252</v>
      </c>
      <c r="D254" s="3" t="n">
        <v>2</v>
      </c>
      <c r="E254" s="3" t="n">
        <v>2</v>
      </c>
      <c r="F254" s="3" t="n">
        <v>18</v>
      </c>
      <c r="G254" s="3" t="n">
        <v>18</v>
      </c>
      <c r="H254" s="3" t="n">
        <v>30</v>
      </c>
      <c r="I254" s="3" t="n">
        <v>30</v>
      </c>
    </row>
    <row r="255" s="3" customFormat="true" ht="48" hidden="false" customHeight="true" outlineLevel="0" collapsed="false">
      <c r="B255" s="3" t="str">
        <f aca="false">IF(INDEX(officer_names!$D$1:$D$2000, ROW(), 1)&lt;&gt;"",INDEX(officer_names!$D$1:$D$2000, ROW(), 1),"")</f>
        <v>Yang Hong</v>
      </c>
      <c r="C255" s="1" t="n">
        <v>253</v>
      </c>
      <c r="D255" s="3" t="n">
        <v>32</v>
      </c>
      <c r="E255" s="3" t="n">
        <v>32</v>
      </c>
      <c r="F255" s="3" t="n">
        <v>32</v>
      </c>
      <c r="G255" s="3" t="n">
        <v>32</v>
      </c>
      <c r="H255" s="3" t="n">
        <v>32</v>
      </c>
      <c r="I255" s="3" t="n">
        <v>32</v>
      </c>
    </row>
    <row r="256" s="3" customFormat="true" ht="48" hidden="false" customHeight="true" outlineLevel="0" collapsed="false">
      <c r="B256" s="3" t="str">
        <f aca="false">IF(INDEX(officer_names!$D$1:$D$2000, ROW(), 1)&lt;&gt;"",INDEX(officer_names!$D$1:$D$2000, ROW(), 1),"")</f>
        <v>Lu Xiang</v>
      </c>
      <c r="C256" s="1" t="n">
        <v>254</v>
      </c>
      <c r="D256" s="3" t="n">
        <v>255</v>
      </c>
      <c r="E256" s="3" t="n">
        <v>255</v>
      </c>
      <c r="F256" s="3" t="n">
        <v>7</v>
      </c>
      <c r="G256" s="3" t="n">
        <v>7</v>
      </c>
      <c r="H256" s="3" t="n">
        <v>255</v>
      </c>
      <c r="I256" s="3" t="n">
        <v>255</v>
      </c>
    </row>
    <row r="257" s="3" customFormat="true" ht="48" hidden="false" customHeight="true" outlineLevel="0" collapsed="false">
      <c r="B257" s="3" t="str">
        <f aca="false">IF(INDEX(officer_names!$D$1:$D$2000, ROW(), 1)&lt;&gt;"",INDEX(officer_names!$D$1:$D$2000, ROW(), 1),"")</f>
        <v>Zhuge Liang</v>
      </c>
      <c r="C257" s="1" t="n">
        <v>255</v>
      </c>
      <c r="D257" s="3" t="n">
        <v>15</v>
      </c>
      <c r="E257" s="3" t="n">
        <v>18</v>
      </c>
      <c r="F257" s="3" t="n">
        <v>18</v>
      </c>
      <c r="G257" s="3" t="n">
        <v>18</v>
      </c>
      <c r="H257" s="3" t="n">
        <v>32</v>
      </c>
      <c r="I257" s="3" t="n">
        <v>32</v>
      </c>
    </row>
    <row r="258" s="3" customFormat="true" ht="48" hidden="false" customHeight="true" outlineLevel="0" collapsed="false">
      <c r="B258" s="3" t="str">
        <f aca="false">IF(INDEX(officer_names!$D$1:$D$2000, ROW(), 1)&lt;&gt;"",INDEX(officer_names!$D$1:$D$2000, ROW(), 1),"")</f>
        <v>Ma Zhong</v>
      </c>
      <c r="C258" s="1" t="n">
        <v>256</v>
      </c>
      <c r="D258" s="3" t="n">
        <v>26</v>
      </c>
      <c r="E258" s="3" t="n">
        <v>26</v>
      </c>
      <c r="F258" s="3" t="n">
        <v>17</v>
      </c>
      <c r="G258" s="3" t="n">
        <v>26</v>
      </c>
      <c r="H258" s="3" t="n">
        <v>27</v>
      </c>
      <c r="I258" s="3" t="n">
        <v>27</v>
      </c>
    </row>
    <row r="259" s="3" customFormat="true" ht="48" hidden="false" customHeight="true" outlineLevel="0" collapsed="false">
      <c r="B259" s="3" t="str">
        <f aca="false">IF(INDEX(officer_names!$D$1:$D$2000, ROW(), 1)&lt;&gt;"",INDEX(officer_names!$D$1:$D$2000, ROW(), 1),"")</f>
        <v>Xu Shang</v>
      </c>
      <c r="C259" s="1" t="n">
        <v>257</v>
      </c>
      <c r="D259" s="3" t="n">
        <v>255</v>
      </c>
      <c r="E259" s="3" t="n">
        <v>255</v>
      </c>
      <c r="F259" s="3" t="n">
        <v>15</v>
      </c>
      <c r="G259" s="3" t="n">
        <v>8</v>
      </c>
      <c r="H259" s="3" t="n">
        <v>4</v>
      </c>
      <c r="I259" s="3" t="n">
        <v>4</v>
      </c>
    </row>
    <row r="260" s="3" customFormat="true" ht="48" hidden="false" customHeight="true" outlineLevel="0" collapsed="false">
      <c r="B260" s="3" t="str">
        <f aca="false">IF(INDEX(officer_names!$D$1:$D$2000, ROW(), 1)&lt;&gt;"",INDEX(officer_names!$D$1:$D$2000, ROW(), 1),"")</f>
        <v>Bu Zhi</v>
      </c>
      <c r="C260" s="1" t="n">
        <v>258</v>
      </c>
      <c r="D260" s="3" t="n">
        <v>255</v>
      </c>
      <c r="E260" s="3" t="n">
        <v>255</v>
      </c>
      <c r="F260" s="3" t="n">
        <v>24</v>
      </c>
      <c r="G260" s="3" t="n">
        <v>17</v>
      </c>
      <c r="H260" s="3" t="n">
        <v>20</v>
      </c>
      <c r="I260" s="3" t="n">
        <v>26</v>
      </c>
    </row>
    <row r="261" s="3" customFormat="true" ht="48" hidden="false" customHeight="true" outlineLevel="0" collapsed="false">
      <c r="B261" s="3" t="str">
        <f aca="false">IF(INDEX(officer_names!$D$1:$D$2000, ROW(), 1)&lt;&gt;"",INDEX(officer_names!$D$1:$D$2000, ROW(), 1),"")</f>
        <v>Xu Sheng</v>
      </c>
      <c r="C261" s="1" t="n">
        <v>259</v>
      </c>
      <c r="D261" s="3" t="n">
        <v>24</v>
      </c>
      <c r="E261" s="3" t="n">
        <v>24</v>
      </c>
      <c r="F261" s="3" t="n">
        <v>24</v>
      </c>
      <c r="G261" s="3" t="n">
        <v>24</v>
      </c>
      <c r="H261" s="3" t="n">
        <v>21</v>
      </c>
      <c r="I261" s="3" t="n">
        <v>21</v>
      </c>
    </row>
    <row r="262" s="3" customFormat="true" ht="48" hidden="false" customHeight="true" outlineLevel="0" collapsed="false">
      <c r="B262" s="3" t="str">
        <f aca="false">IF(INDEX(officer_names!$D$1:$D$2000, ROW(), 1)&lt;&gt;"",INDEX(officer_names!$D$1:$D$2000, ROW(), 1),"")</f>
        <v>Cai Zhong</v>
      </c>
      <c r="C262" s="1" t="n">
        <v>260</v>
      </c>
      <c r="D262" s="3" t="n">
        <v>19</v>
      </c>
      <c r="E262" s="3" t="n">
        <v>19</v>
      </c>
      <c r="F262" s="3" t="n">
        <v>22</v>
      </c>
      <c r="G262" s="3" t="n">
        <v>255</v>
      </c>
      <c r="H262" s="3" t="n">
        <v>255</v>
      </c>
      <c r="I262" s="3" t="n">
        <v>255</v>
      </c>
    </row>
    <row r="263" s="3" customFormat="true" ht="48" hidden="false" customHeight="true" outlineLevel="0" collapsed="false">
      <c r="B263" s="3" t="str">
        <f aca="false">IF(INDEX(officer_names!$D$1:$D$2000, ROW(), 1)&lt;&gt;"",INDEX(officer_names!$D$1:$D$2000, ROW(), 1),"")</f>
        <v>Jia Kui</v>
      </c>
      <c r="C263" s="1" t="n">
        <v>261</v>
      </c>
      <c r="D263" s="3" t="n">
        <v>10</v>
      </c>
      <c r="E263" s="3" t="n">
        <v>10</v>
      </c>
      <c r="F263" s="3" t="n">
        <v>10</v>
      </c>
      <c r="G263" s="3" t="n">
        <v>10</v>
      </c>
      <c r="H263" s="3" t="n">
        <v>11</v>
      </c>
      <c r="I263" s="3" t="n">
        <v>16</v>
      </c>
    </row>
    <row r="264" s="3" customFormat="true" ht="48" hidden="false" customHeight="true" outlineLevel="0" collapsed="false">
      <c r="B264" s="3" t="str">
        <f aca="false">IF(INDEX(officer_names!$D$1:$D$2000, ROW(), 1)&lt;&gt;"",INDEX(officer_names!$D$1:$D$2000, ROW(), 1),"")</f>
        <v>Yang Ling</v>
      </c>
      <c r="C264" s="1" t="n">
        <v>262</v>
      </c>
      <c r="D264" s="3" t="n">
        <v>20</v>
      </c>
      <c r="E264" s="3" t="n">
        <v>20</v>
      </c>
      <c r="F264" s="3" t="n">
        <v>20</v>
      </c>
      <c r="G264" s="3" t="n">
        <v>20</v>
      </c>
      <c r="H264" s="3" t="n">
        <v>255</v>
      </c>
      <c r="I264" s="3" t="n">
        <v>255</v>
      </c>
    </row>
    <row r="265" s="3" customFormat="true" ht="48" hidden="false" customHeight="true" outlineLevel="0" collapsed="false">
      <c r="B265" s="3" t="str">
        <f aca="false">IF(INDEX(officer_names!$D$1:$D$2000, ROW(), 1)&lt;&gt;"",INDEX(officer_names!$D$1:$D$2000, ROW(), 1),"")</f>
        <v>Cheng Bing</v>
      </c>
      <c r="C265" s="1" t="n">
        <v>263</v>
      </c>
      <c r="D265" s="3" t="n">
        <v>23</v>
      </c>
      <c r="E265" s="3" t="n">
        <v>23</v>
      </c>
      <c r="F265" s="3" t="n">
        <v>23</v>
      </c>
      <c r="G265" s="3" t="n">
        <v>23</v>
      </c>
      <c r="H265" s="3" t="n">
        <v>36</v>
      </c>
      <c r="I265" s="3" t="n">
        <v>36</v>
      </c>
    </row>
    <row r="266" s="3" customFormat="true" ht="48" hidden="false" customHeight="true" outlineLevel="0" collapsed="false">
      <c r="B266" s="3" t="str">
        <f aca="false">IF(INDEX(officer_names!$D$1:$D$2000, ROW(), 1)&lt;&gt;"",INDEX(officer_names!$D$1:$D$2000, ROW(), 1),"")</f>
        <v>Shang Quang</v>
      </c>
      <c r="C266" s="1" t="n">
        <v>264</v>
      </c>
      <c r="D266" s="3" t="n">
        <v>33</v>
      </c>
      <c r="E266" s="3" t="n">
        <v>33</v>
      </c>
      <c r="F266" s="3" t="n">
        <v>33</v>
      </c>
      <c r="G266" s="3" t="n">
        <v>33</v>
      </c>
      <c r="H266" s="3" t="n">
        <v>33</v>
      </c>
      <c r="I266" s="3" t="n">
        <v>33</v>
      </c>
    </row>
    <row r="267" s="3" customFormat="true" ht="48" hidden="false" customHeight="true" outlineLevel="0" collapsed="false">
      <c r="B267" s="3" t="str">
        <f aca="false">IF(INDEX(officer_names!$D$1:$D$2000, ROW(), 1)&lt;&gt;"",INDEX(officer_names!$D$1:$D$2000, ROW(), 1),"")</f>
        <v>Quan Zong</v>
      </c>
      <c r="C267" s="1" t="n">
        <v>265</v>
      </c>
      <c r="D267" s="3" t="n">
        <v>23</v>
      </c>
      <c r="E267" s="3" t="n">
        <v>24</v>
      </c>
      <c r="F267" s="3" t="n">
        <v>26</v>
      </c>
      <c r="G267" s="3" t="n">
        <v>26</v>
      </c>
      <c r="H267" s="3" t="n">
        <v>26</v>
      </c>
      <c r="I267" s="3" t="n">
        <v>26</v>
      </c>
    </row>
    <row r="268" s="3" customFormat="true" ht="48" hidden="false" customHeight="true" outlineLevel="0" collapsed="false">
      <c r="B268" s="3" t="str">
        <f aca="false">IF(INDEX(officer_names!$D$1:$D$2000, ROW(), 1)&lt;&gt;"",INDEX(officer_names!$D$1:$D$2000, ROW(), 1),"")</f>
        <v>Jin Xuan</v>
      </c>
      <c r="C268" s="1" t="n">
        <v>266</v>
      </c>
      <c r="D268" s="3" t="n">
        <v>19</v>
      </c>
      <c r="E268" s="3" t="n">
        <v>19</v>
      </c>
      <c r="F268" s="3" t="n">
        <v>19</v>
      </c>
      <c r="G268" s="3" t="n">
        <v>19</v>
      </c>
      <c r="H268" s="3" t="n">
        <v>255</v>
      </c>
      <c r="I268" s="3" t="n">
        <v>255</v>
      </c>
    </row>
    <row r="269" s="3" customFormat="true" ht="48" hidden="false" customHeight="true" outlineLevel="0" collapsed="false">
      <c r="B269" s="3" t="str">
        <f aca="false">IF(INDEX(officer_names!$D$1:$D$2000, ROW(), 1)&lt;&gt;"",INDEX(officer_names!$D$1:$D$2000, ROW(), 1),"")</f>
        <v>Cao Xiu</v>
      </c>
      <c r="C269" s="1" t="n">
        <v>267</v>
      </c>
      <c r="D269" s="3" t="n">
        <v>16</v>
      </c>
      <c r="E269" s="3" t="n">
        <v>9</v>
      </c>
      <c r="F269" s="3" t="n">
        <v>16</v>
      </c>
      <c r="G269" s="3" t="n">
        <v>1</v>
      </c>
      <c r="H269" s="3" t="n">
        <v>16</v>
      </c>
      <c r="I269" s="3" t="n">
        <v>15</v>
      </c>
    </row>
    <row r="270" s="3" customFormat="true" ht="48" hidden="false" customHeight="true" outlineLevel="0" collapsed="false">
      <c r="B270" s="3" t="str">
        <f aca="false">IF(INDEX(officer_names!$D$1:$D$2000, ROW(), 1)&lt;&gt;"",INDEX(officer_names!$D$1:$D$2000, ROW(), 1),"")</f>
        <v>Chen Qun</v>
      </c>
      <c r="C270" s="1" t="n">
        <v>268</v>
      </c>
      <c r="D270" s="3" t="n">
        <v>16</v>
      </c>
      <c r="E270" s="3" t="n">
        <v>16</v>
      </c>
      <c r="F270" s="3" t="n">
        <v>16</v>
      </c>
      <c r="G270" s="3" t="n">
        <v>8</v>
      </c>
      <c r="H270" s="3" t="n">
        <v>10</v>
      </c>
      <c r="I270" s="3" t="n">
        <v>19</v>
      </c>
    </row>
    <row r="271" s="3" customFormat="true" ht="48" hidden="false" customHeight="true" outlineLevel="0" collapsed="false">
      <c r="B271" s="3" t="str">
        <f aca="false">IF(INDEX(officer_names!$D$1:$D$2000, ROW(), 1)&lt;&gt;"",INDEX(officer_names!$D$1:$D$2000, ROW(), 1),"")</f>
        <v>Huang Zhong</v>
      </c>
      <c r="C271" s="1" t="n">
        <v>269</v>
      </c>
      <c r="D271" s="3" t="n">
        <v>19</v>
      </c>
      <c r="E271" s="3" t="n">
        <v>20</v>
      </c>
      <c r="F271" s="3" t="n">
        <v>20</v>
      </c>
      <c r="G271" s="3" t="n">
        <v>20</v>
      </c>
      <c r="H271" s="3" t="n">
        <v>32</v>
      </c>
      <c r="I271" s="3" t="n">
        <v>32</v>
      </c>
    </row>
    <row r="272" s="3" customFormat="true" ht="48" hidden="false" customHeight="true" outlineLevel="0" collapsed="false">
      <c r="B272" s="3" t="str">
        <f aca="false">IF(INDEX(officer_names!$D$1:$D$2000, ROW(), 1)&lt;&gt;"",INDEX(officer_names!$D$1:$D$2000, ROW(), 1),"")</f>
        <v>Wang Ping</v>
      </c>
      <c r="C272" s="1" t="n">
        <v>270</v>
      </c>
      <c r="D272" s="3" t="n">
        <v>31</v>
      </c>
      <c r="E272" s="3" t="n">
        <v>31</v>
      </c>
      <c r="F272" s="3" t="n">
        <v>31</v>
      </c>
      <c r="G272" s="3" t="n">
        <v>12</v>
      </c>
      <c r="H272" s="3" t="n">
        <v>32</v>
      </c>
      <c r="I272" s="3" t="n">
        <v>30</v>
      </c>
    </row>
    <row r="273" s="3" customFormat="true" ht="48" hidden="false" customHeight="true" outlineLevel="0" collapsed="false">
      <c r="B273" s="3" t="str">
        <f aca="false">IF(INDEX(officer_names!$D$1:$D$2000, ROW(), 1)&lt;&gt;"",INDEX(officer_names!$D$1:$D$2000, ROW(), 1),"")</f>
        <v>Xingdao Rong</v>
      </c>
      <c r="C273" s="1" t="n">
        <v>271</v>
      </c>
      <c r="D273" s="3" t="n">
        <v>22</v>
      </c>
      <c r="E273" s="3" t="n">
        <v>22</v>
      </c>
      <c r="F273" s="3" t="n">
        <v>22</v>
      </c>
      <c r="G273" s="3" t="n">
        <v>22</v>
      </c>
      <c r="H273" s="3" t="n">
        <v>255</v>
      </c>
      <c r="I273" s="3" t="n">
        <v>255</v>
      </c>
    </row>
    <row r="274" s="3" customFormat="true" ht="48" hidden="false" customHeight="true" outlineLevel="0" collapsed="false">
      <c r="B274" s="3" t="str">
        <f aca="false">IF(INDEX(officer_names!$D$1:$D$2000, ROW(), 1)&lt;&gt;"",INDEX(officer_names!$D$1:$D$2000, ROW(), 1),"")</f>
        <v>Xue Zong</v>
      </c>
      <c r="C274" s="1" t="n">
        <v>272</v>
      </c>
      <c r="D274" s="3" t="n">
        <v>23</v>
      </c>
      <c r="E274" s="3" t="n">
        <v>23</v>
      </c>
      <c r="F274" s="3" t="n">
        <v>17</v>
      </c>
      <c r="G274" s="3" t="n">
        <v>17</v>
      </c>
      <c r="H274" s="3" t="n">
        <v>27</v>
      </c>
      <c r="I274" s="3" t="n">
        <v>27</v>
      </c>
    </row>
    <row r="275" s="3" customFormat="true" ht="48" hidden="false" customHeight="true" outlineLevel="0" collapsed="false">
      <c r="B275" s="3" t="str">
        <f aca="false">IF(INDEX(officer_names!$D$1:$D$2000, ROW(), 1)&lt;&gt;"",INDEX(officer_names!$D$1:$D$2000, ROW(), 1),"")</f>
        <v>Jiang Wan</v>
      </c>
      <c r="C275" s="1" t="n">
        <v>273</v>
      </c>
      <c r="D275" s="3" t="n">
        <v>22</v>
      </c>
      <c r="E275" s="3" t="n">
        <v>22</v>
      </c>
      <c r="F275" s="3" t="n">
        <v>32</v>
      </c>
      <c r="G275" s="3" t="n">
        <v>32</v>
      </c>
      <c r="H275" s="3" t="n">
        <v>32</v>
      </c>
      <c r="I275" s="3" t="n">
        <v>32</v>
      </c>
    </row>
    <row r="276" s="3" customFormat="true" ht="48" hidden="false" customHeight="true" outlineLevel="0" collapsed="false">
      <c r="B276" s="3" t="str">
        <f aca="false">IF(INDEX(officer_names!$D$1:$D$2000, ROW(), 1)&lt;&gt;"",INDEX(officer_names!$D$1:$D$2000, ROW(), 1),"")</f>
        <v>Cao Zhang</v>
      </c>
      <c r="C276" s="1" t="n">
        <v>274</v>
      </c>
      <c r="D276" s="3" t="n">
        <v>16</v>
      </c>
      <c r="E276" s="3" t="n">
        <v>9</v>
      </c>
      <c r="F276" s="3" t="n">
        <v>16</v>
      </c>
      <c r="G276" s="3" t="n">
        <v>16</v>
      </c>
      <c r="H276" s="3" t="n">
        <v>16</v>
      </c>
      <c r="I276" s="3" t="n">
        <v>11</v>
      </c>
    </row>
    <row r="277" s="3" customFormat="true" ht="48" hidden="false" customHeight="true" outlineLevel="0" collapsed="false">
      <c r="B277" s="3" t="str">
        <f aca="false">IF(INDEX(officer_names!$D$1:$D$2000, ROW(), 1)&lt;&gt;"",INDEX(officer_names!$D$1:$D$2000, ROW(), 1),"")</f>
        <v>Xiahou Wei</v>
      </c>
      <c r="C277" s="1" t="n">
        <v>275</v>
      </c>
      <c r="D277" s="3" t="n">
        <v>8</v>
      </c>
      <c r="E277" s="3" t="n">
        <v>9</v>
      </c>
      <c r="F277" s="3" t="n">
        <v>15</v>
      </c>
      <c r="G277" s="3" t="n">
        <v>11</v>
      </c>
      <c r="H277" s="3" t="n">
        <v>28</v>
      </c>
      <c r="I277" s="3" t="n">
        <v>19</v>
      </c>
    </row>
    <row r="278" s="3" customFormat="true" ht="48" hidden="false" customHeight="true" outlineLevel="0" collapsed="false">
      <c r="B278" s="3" t="str">
        <f aca="false">IF(INDEX(officer_names!$D$1:$D$2000, ROW(), 1)&lt;&gt;"",INDEX(officer_names!$D$1:$D$2000, ROW(), 1),"")</f>
        <v>Xiahou De</v>
      </c>
      <c r="C278" s="1" t="n">
        <v>276</v>
      </c>
      <c r="D278" s="3" t="n">
        <v>8</v>
      </c>
      <c r="E278" s="3" t="n">
        <v>10</v>
      </c>
      <c r="F278" s="3" t="n">
        <v>16</v>
      </c>
      <c r="G278" s="3" t="n">
        <v>16</v>
      </c>
      <c r="H278" s="3" t="n">
        <v>11</v>
      </c>
      <c r="I278" s="3" t="n">
        <v>255</v>
      </c>
    </row>
    <row r="279" s="3" customFormat="true" ht="48" hidden="false" customHeight="true" outlineLevel="0" collapsed="false">
      <c r="B279" s="3" t="str">
        <f aca="false">IF(INDEX(officer_names!$D$1:$D$2000, ROW(), 1)&lt;&gt;"",INDEX(officer_names!$D$1:$D$2000, ROW(), 1),"")</f>
        <v>Guan Xing</v>
      </c>
      <c r="C279" s="1" t="n">
        <v>277</v>
      </c>
      <c r="D279" s="3" t="n">
        <v>3</v>
      </c>
      <c r="E279" s="3" t="n">
        <v>15</v>
      </c>
      <c r="F279" s="3" t="n">
        <v>18</v>
      </c>
      <c r="G279" s="3" t="n">
        <v>18</v>
      </c>
      <c r="H279" s="3" t="n">
        <v>19</v>
      </c>
      <c r="I279" s="3" t="n">
        <v>30</v>
      </c>
    </row>
    <row r="280" s="3" customFormat="true" ht="48" hidden="false" customHeight="true" outlineLevel="0" collapsed="false">
      <c r="B280" s="3" t="str">
        <f aca="false">IF(INDEX(officer_names!$D$1:$D$2000, ROW(), 1)&lt;&gt;"",INDEX(officer_names!$D$1:$D$2000, ROW(), 1),"")</f>
        <v>Zhang Xiou</v>
      </c>
      <c r="C280" s="1" t="n">
        <v>278</v>
      </c>
      <c r="D280" s="3" t="n">
        <v>23</v>
      </c>
      <c r="E280" s="3" t="n">
        <v>23</v>
      </c>
      <c r="F280" s="3" t="n">
        <v>23</v>
      </c>
      <c r="G280" s="3" t="n">
        <v>26</v>
      </c>
      <c r="H280" s="3" t="n">
        <v>37</v>
      </c>
      <c r="I280" s="3" t="n">
        <v>37</v>
      </c>
    </row>
    <row r="281" s="3" customFormat="true" ht="48" hidden="false" customHeight="true" outlineLevel="0" collapsed="false">
      <c r="B281" s="3" t="str">
        <f aca="false">IF(INDEX(officer_names!$D$1:$D$2000, ROW(), 1)&lt;&gt;"",INDEX(officer_names!$D$1:$D$2000, ROW(), 1),"")</f>
        <v>Wu Ban</v>
      </c>
      <c r="C281" s="1" t="n">
        <v>279</v>
      </c>
      <c r="D281" s="3" t="n">
        <v>33</v>
      </c>
      <c r="E281" s="3" t="n">
        <v>33</v>
      </c>
      <c r="F281" s="3" t="n">
        <v>33</v>
      </c>
      <c r="G281" s="3" t="n">
        <v>33</v>
      </c>
      <c r="H281" s="3" t="n">
        <v>33</v>
      </c>
      <c r="I281" s="3" t="n">
        <v>33</v>
      </c>
    </row>
    <row r="282" s="3" customFormat="true" ht="48" hidden="false" customHeight="true" outlineLevel="0" collapsed="false">
      <c r="B282" s="3" t="str">
        <f aca="false">IF(INDEX(officer_names!$D$1:$D$2000, ROW(), 1)&lt;&gt;"",INDEX(officer_names!$D$1:$D$2000, ROW(), 1),"")</f>
        <v>Xiahou Shang</v>
      </c>
      <c r="C282" s="1" t="n">
        <v>280</v>
      </c>
      <c r="D282" s="3" t="n">
        <v>8</v>
      </c>
      <c r="E282" s="3" t="n">
        <v>9</v>
      </c>
      <c r="F282" s="3" t="n">
        <v>16</v>
      </c>
      <c r="G282" s="3" t="n">
        <v>11</v>
      </c>
      <c r="H282" s="3" t="n">
        <v>11</v>
      </c>
      <c r="I282" s="3" t="n">
        <v>18</v>
      </c>
    </row>
    <row r="283" s="3" customFormat="true" ht="48" hidden="false" customHeight="true" outlineLevel="0" collapsed="false">
      <c r="B283" s="3" t="str">
        <f aca="false">IF(INDEX(officer_names!$D$1:$D$2000, ROW(), 1)&lt;&gt;"",INDEX(officer_names!$D$1:$D$2000, ROW(), 1),"")</f>
        <v>Cao Pi</v>
      </c>
      <c r="C283" s="1" t="n">
        <v>281</v>
      </c>
      <c r="D283" s="3" t="n">
        <v>16</v>
      </c>
      <c r="E283" s="3" t="n">
        <v>9</v>
      </c>
      <c r="F283" s="3" t="n">
        <v>16</v>
      </c>
      <c r="G283" s="3" t="n">
        <v>16</v>
      </c>
      <c r="H283" s="3" t="n">
        <v>16</v>
      </c>
      <c r="I283" s="3" t="n">
        <v>9</v>
      </c>
    </row>
    <row r="284" s="3" customFormat="true" ht="48" hidden="false" customHeight="true" outlineLevel="0" collapsed="false">
      <c r="B284" s="3" t="str">
        <f aca="false">IF(INDEX(officer_names!$D$1:$D$2000, ROW(), 1)&lt;&gt;"",INDEX(officer_names!$D$1:$D$2000, ROW(), 1),"")</f>
        <v>Cao Zhi</v>
      </c>
      <c r="C284" s="1" t="n">
        <v>282</v>
      </c>
      <c r="D284" s="3" t="n">
        <v>16</v>
      </c>
      <c r="E284" s="3" t="n">
        <v>9</v>
      </c>
      <c r="F284" s="3" t="n">
        <v>16</v>
      </c>
      <c r="G284" s="3" t="n">
        <v>16</v>
      </c>
      <c r="H284" s="3" t="n">
        <v>16</v>
      </c>
      <c r="I284" s="3" t="n">
        <v>10</v>
      </c>
    </row>
    <row r="285" s="3" customFormat="true" ht="48" hidden="false" customHeight="true" outlineLevel="0" collapsed="false">
      <c r="B285" s="3" t="str">
        <f aca="false">IF(INDEX(officer_names!$D$1:$D$2000, ROW(), 1)&lt;&gt;"",INDEX(officer_names!$D$1:$D$2000, ROW(), 1),"")</f>
        <v>Zhang Bao</v>
      </c>
      <c r="C285" s="1" t="n">
        <v>283</v>
      </c>
      <c r="D285" s="3" t="n">
        <v>3</v>
      </c>
      <c r="E285" s="3" t="n">
        <v>15</v>
      </c>
      <c r="F285" s="3" t="n">
        <v>18</v>
      </c>
      <c r="G285" s="3" t="n">
        <v>18</v>
      </c>
      <c r="H285" s="3" t="n">
        <v>31</v>
      </c>
      <c r="I285" s="3" t="n">
        <v>28</v>
      </c>
    </row>
    <row r="286" s="3" customFormat="true" ht="48" hidden="false" customHeight="true" outlineLevel="0" collapsed="false">
      <c r="B286" s="3" t="str">
        <f aca="false">IF(INDEX(officer_names!$D$1:$D$2000, ROW(), 1)&lt;&gt;"",INDEX(officer_names!$D$1:$D$2000, ROW(), 1),"")</f>
        <v>Shang Long</v>
      </c>
      <c r="C286" s="1" t="n">
        <v>284</v>
      </c>
      <c r="D286" s="3" t="n">
        <v>255</v>
      </c>
      <c r="E286" s="3" t="n">
        <v>255</v>
      </c>
      <c r="F286" s="3" t="n">
        <v>255</v>
      </c>
      <c r="G286" s="3" t="n">
        <v>33</v>
      </c>
      <c r="H286" s="3" t="n">
        <v>19</v>
      </c>
      <c r="I286" s="3" t="n">
        <v>31</v>
      </c>
    </row>
    <row r="287" s="3" customFormat="true" ht="48" hidden="false" customHeight="true" outlineLevel="0" collapsed="false">
      <c r="B287" s="3" t="str">
        <f aca="false">IF(INDEX(officer_names!$D$1:$D$2000, ROW(), 1)&lt;&gt;"",INDEX(officer_names!$D$1:$D$2000, ROW(), 1),"")</f>
        <v>Liu Xun</v>
      </c>
      <c r="C287" s="1" t="n">
        <v>285</v>
      </c>
      <c r="D287" s="3" t="n">
        <v>32</v>
      </c>
      <c r="E287" s="3" t="n">
        <v>32</v>
      </c>
      <c r="F287" s="3" t="n">
        <v>32</v>
      </c>
      <c r="G287" s="3" t="n">
        <v>30</v>
      </c>
      <c r="H287" s="3" t="n">
        <v>255</v>
      </c>
      <c r="I287" s="3" t="n">
        <v>255</v>
      </c>
    </row>
    <row r="288" s="3" customFormat="true" ht="48" hidden="false" customHeight="true" outlineLevel="0" collapsed="false">
      <c r="B288" s="3" t="str">
        <f aca="false">IF(INDEX(officer_names!$D$1:$D$2000, ROW(), 1)&lt;&gt;"",INDEX(officer_names!$D$1:$D$2000, ROW(), 1),"")</f>
        <v>Chen Ying</v>
      </c>
      <c r="C288" s="1" t="n">
        <v>286</v>
      </c>
      <c r="D288" s="3" t="n">
        <v>21</v>
      </c>
      <c r="E288" s="3" t="n">
        <v>21</v>
      </c>
      <c r="F288" s="3" t="n">
        <v>21</v>
      </c>
      <c r="G288" s="3" t="n">
        <v>21</v>
      </c>
      <c r="H288" s="3" t="n">
        <v>255</v>
      </c>
      <c r="I288" s="3" t="n">
        <v>255</v>
      </c>
    </row>
    <row r="289" s="3" customFormat="true" ht="48" hidden="false" customHeight="true" outlineLevel="0" collapsed="false">
      <c r="B289" s="3" t="str">
        <f aca="false">IF(INDEX(officer_names!$D$1:$D$2000, ROW(), 1)&lt;&gt;"",INDEX(officer_names!$D$1:$D$2000, ROW(), 1),"")</f>
        <v>Liu Feng</v>
      </c>
      <c r="C289" s="1" t="n">
        <v>287</v>
      </c>
      <c r="D289" s="3" t="n">
        <v>3</v>
      </c>
      <c r="E289" s="3" t="n">
        <v>15</v>
      </c>
      <c r="F289" s="3" t="n">
        <v>18</v>
      </c>
      <c r="G289" s="3" t="n">
        <v>18</v>
      </c>
      <c r="H289" s="3" t="n">
        <v>31</v>
      </c>
      <c r="I289" s="3" t="n">
        <v>255</v>
      </c>
    </row>
    <row r="290" s="3" customFormat="true" ht="48" hidden="false" customHeight="true" outlineLevel="0" collapsed="false">
      <c r="B290" s="3" t="str">
        <f aca="false">IF(INDEX(officer_names!$D$1:$D$2000, ROW(), 1)&lt;&gt;"",INDEX(officer_names!$D$1:$D$2000, ROW(), 1),"")</f>
        <v>Zhou Fang</v>
      </c>
      <c r="C290" s="1" t="n">
        <v>288</v>
      </c>
      <c r="D290" s="3" t="n">
        <v>23</v>
      </c>
      <c r="E290" s="3" t="n">
        <v>23</v>
      </c>
      <c r="F290" s="3" t="n">
        <v>23</v>
      </c>
      <c r="G290" s="3" t="n">
        <v>23</v>
      </c>
      <c r="H290" s="3" t="n">
        <v>25</v>
      </c>
      <c r="I290" s="3" t="n">
        <v>25</v>
      </c>
    </row>
    <row r="291" s="3" customFormat="true" ht="48" hidden="false" customHeight="true" outlineLevel="0" collapsed="false">
      <c r="B291" s="3" t="str">
        <f aca="false">IF(INDEX(officer_names!$D$1:$D$2000, ROW(), 1)&lt;&gt;"",INDEX(officer_names!$D$1:$D$2000, ROW(), 1),"")</f>
        <v>Chen Shi</v>
      </c>
      <c r="C291" s="1" t="n">
        <v>289</v>
      </c>
      <c r="D291" s="3" t="n">
        <v>32</v>
      </c>
      <c r="E291" s="3" t="n">
        <v>32</v>
      </c>
      <c r="F291" s="3" t="n">
        <v>32</v>
      </c>
      <c r="G291" s="3" t="n">
        <v>32</v>
      </c>
      <c r="H291" s="3" t="n">
        <v>19</v>
      </c>
      <c r="I291" s="3" t="n">
        <v>28</v>
      </c>
    </row>
    <row r="292" s="3" customFormat="true" ht="48" hidden="false" customHeight="true" outlineLevel="0" collapsed="false">
      <c r="B292" s="3" t="str">
        <f aca="false">IF(INDEX(officer_names!$D$1:$D$2000, ROW(), 1)&lt;&gt;"",INDEX(officer_names!$D$1:$D$2000, ROW(), 1),"")</f>
        <v>Zhao Guang</v>
      </c>
      <c r="C292" s="1" t="n">
        <v>290</v>
      </c>
      <c r="D292" s="3" t="n">
        <v>2</v>
      </c>
      <c r="E292" s="3" t="n">
        <v>2</v>
      </c>
      <c r="F292" s="3" t="n">
        <v>18</v>
      </c>
      <c r="G292" s="3" t="n">
        <v>18</v>
      </c>
      <c r="H292" s="3" t="n">
        <v>30</v>
      </c>
      <c r="I292" s="3" t="n">
        <v>30</v>
      </c>
    </row>
    <row r="293" s="3" customFormat="true" ht="48" hidden="false" customHeight="true" outlineLevel="0" collapsed="false">
      <c r="B293" s="3" t="str">
        <f aca="false">IF(INDEX(officer_names!$D$1:$D$2000, ROW(), 1)&lt;&gt;"",INDEX(officer_names!$D$1:$D$2000, ROW(), 1),"")</f>
        <v>Pang Rou</v>
      </c>
      <c r="C293" s="1" t="n">
        <v>291</v>
      </c>
      <c r="D293" s="3" t="n">
        <v>255</v>
      </c>
      <c r="E293" s="3" t="n">
        <v>255</v>
      </c>
      <c r="F293" s="3" t="n">
        <v>255</v>
      </c>
      <c r="G293" s="3" t="n">
        <v>13</v>
      </c>
      <c r="H293" s="3" t="n">
        <v>33</v>
      </c>
      <c r="I293" s="3" t="n">
        <v>33</v>
      </c>
    </row>
    <row r="294" s="3" customFormat="true" ht="48" hidden="false" customHeight="true" outlineLevel="0" collapsed="false">
      <c r="B294" s="3" t="str">
        <f aca="false">IF(INDEX(officer_names!$D$1:$D$2000, ROW(), 1)&lt;&gt;"",INDEX(officer_names!$D$1:$D$2000, ROW(), 1),"")</f>
        <v>Ma Liang</v>
      </c>
      <c r="C294" s="1" t="n">
        <v>292</v>
      </c>
      <c r="D294" s="3" t="n">
        <v>18</v>
      </c>
      <c r="E294" s="3" t="n">
        <v>18</v>
      </c>
      <c r="F294" s="3" t="n">
        <v>18</v>
      </c>
      <c r="G294" s="3" t="n">
        <v>18</v>
      </c>
      <c r="H294" s="3" t="n">
        <v>32</v>
      </c>
      <c r="I294" s="3" t="n">
        <v>29</v>
      </c>
    </row>
    <row r="295" s="3" customFormat="true" ht="48" hidden="false" customHeight="true" outlineLevel="0" collapsed="false">
      <c r="B295" s="3" t="str">
        <f aca="false">IF(INDEX(officer_names!$D$1:$D$2000, ROW(), 1)&lt;&gt;"",INDEX(officer_names!$D$1:$D$2000, ROW(), 1),"")</f>
        <v>Zhang Cheng</v>
      </c>
      <c r="C295" s="1" t="n">
        <v>293</v>
      </c>
      <c r="D295" s="3" t="n">
        <v>23</v>
      </c>
      <c r="E295" s="3" t="n">
        <v>24</v>
      </c>
      <c r="F295" s="3" t="n">
        <v>23</v>
      </c>
      <c r="G295" s="3" t="n">
        <v>24</v>
      </c>
      <c r="H295" s="3" t="n">
        <v>27</v>
      </c>
      <c r="I295" s="3" t="n">
        <v>23</v>
      </c>
    </row>
    <row r="296" s="3" customFormat="true" ht="48" hidden="false" customHeight="true" outlineLevel="0" collapsed="false">
      <c r="B296" s="3" t="str">
        <f aca="false">IF(INDEX(officer_names!$D$1:$D$2000, ROW(), 1)&lt;&gt;"",INDEX(officer_names!$D$1:$D$2000, ROW(), 1),"")</f>
        <v>Zhang Wen</v>
      </c>
      <c r="C296" s="1" t="n">
        <v>294</v>
      </c>
      <c r="D296" s="3" t="n">
        <v>23</v>
      </c>
      <c r="E296" s="3" t="n">
        <v>24</v>
      </c>
      <c r="F296" s="3" t="n">
        <v>24</v>
      </c>
      <c r="G296" s="3" t="n">
        <v>24</v>
      </c>
      <c r="H296" s="3" t="n">
        <v>39</v>
      </c>
      <c r="I296" s="3" t="n">
        <v>39</v>
      </c>
    </row>
    <row r="297" s="3" customFormat="true" ht="48" hidden="false" customHeight="true" outlineLevel="0" collapsed="false">
      <c r="B297" s="3" t="str">
        <f aca="false">IF(INDEX(officer_names!$D$1:$D$2000, ROW(), 1)&lt;&gt;"",INDEX(officer_names!$D$1:$D$2000, ROW(), 1),"")</f>
        <v>Liu Yan</v>
      </c>
      <c r="C297" s="1" t="n">
        <v>295</v>
      </c>
      <c r="D297" s="3" t="n">
        <v>255</v>
      </c>
      <c r="E297" s="3" t="n">
        <v>255</v>
      </c>
      <c r="F297" s="3" t="n">
        <v>22</v>
      </c>
      <c r="G297" s="3" t="n">
        <v>22</v>
      </c>
      <c r="H297" s="3" t="n">
        <v>22</v>
      </c>
      <c r="I297" s="3" t="n">
        <v>22</v>
      </c>
    </row>
    <row r="298" s="3" customFormat="true" ht="48" hidden="false" customHeight="true" outlineLevel="0" collapsed="false">
      <c r="B298" s="3" t="str">
        <f aca="false">IF(INDEX(officer_names!$D$1:$D$2000, ROW(), 1)&lt;&gt;"",INDEX(officer_names!$D$1:$D$2000, ROW(), 1),"")</f>
        <v>Guan Suo</v>
      </c>
      <c r="C298" s="1" t="n">
        <v>296</v>
      </c>
      <c r="D298" s="3" t="n">
        <v>3</v>
      </c>
      <c r="E298" s="3" t="n">
        <v>15</v>
      </c>
      <c r="F298" s="3" t="n">
        <v>18</v>
      </c>
      <c r="G298" s="3" t="n">
        <v>18</v>
      </c>
      <c r="H298" s="3" t="n">
        <v>18</v>
      </c>
      <c r="I298" s="3" t="n">
        <v>30</v>
      </c>
    </row>
    <row r="299" s="3" customFormat="true" ht="48" hidden="false" customHeight="true" outlineLevel="0" collapsed="false">
      <c r="B299" s="3" t="str">
        <f aca="false">IF(INDEX(officer_names!$D$1:$D$2000, ROW(), 1)&lt;&gt;"",INDEX(officer_names!$D$1:$D$2000, ROW(), 1),"")</f>
        <v>Bao Long</v>
      </c>
      <c r="C299" s="1" t="n">
        <v>297</v>
      </c>
      <c r="D299" s="3" t="n">
        <v>255</v>
      </c>
      <c r="E299" s="3" t="n">
        <v>255</v>
      </c>
      <c r="F299" s="3" t="n">
        <v>255</v>
      </c>
      <c r="G299" s="3" t="n">
        <v>21</v>
      </c>
      <c r="H299" s="3" t="n">
        <v>255</v>
      </c>
      <c r="I299" s="3" t="n">
        <v>255</v>
      </c>
    </row>
    <row r="300" s="3" customFormat="true" ht="48" hidden="false" customHeight="true" outlineLevel="0" collapsed="false">
      <c r="B300" s="3" t="str">
        <f aca="false">IF(INDEX(officer_names!$D$1:$D$2000, ROW(), 1)&lt;&gt;"",INDEX(officer_names!$D$1:$D$2000, ROW(), 1),"")</f>
        <v>Meng Huo</v>
      </c>
      <c r="C300" s="1" t="n">
        <v>298</v>
      </c>
      <c r="D300" s="3" t="n">
        <v>255</v>
      </c>
      <c r="E300" s="3" t="n">
        <v>255</v>
      </c>
      <c r="F300" s="3" t="n">
        <v>255</v>
      </c>
      <c r="G300" s="3" t="n">
        <v>255</v>
      </c>
      <c r="H300" s="3" t="n">
        <v>35</v>
      </c>
      <c r="I300" s="3" t="n">
        <v>35</v>
      </c>
    </row>
    <row r="301" s="3" customFormat="true" ht="48" hidden="false" customHeight="true" outlineLevel="0" collapsed="false">
      <c r="B301" s="3" t="str">
        <f aca="false">IF(INDEX(officer_names!$D$1:$D$2000, ROW(), 1)&lt;&gt;"",INDEX(officer_names!$D$1:$D$2000, ROW(), 1),"")</f>
        <v>Yang Kai</v>
      </c>
      <c r="C301" s="1" t="n">
        <v>299</v>
      </c>
      <c r="D301" s="3" t="n">
        <v>255</v>
      </c>
      <c r="E301" s="3" t="n">
        <v>255</v>
      </c>
      <c r="F301" s="3" t="n">
        <v>255</v>
      </c>
      <c r="G301" s="3" t="n">
        <v>255</v>
      </c>
      <c r="H301" s="3" t="n">
        <v>35</v>
      </c>
      <c r="I301" s="3" t="n">
        <v>35</v>
      </c>
    </row>
    <row r="302" s="3" customFormat="true" ht="48" hidden="false" customHeight="true" outlineLevel="0" collapsed="false">
      <c r="B302" s="3" t="str">
        <f aca="false">IF(INDEX(officer_names!$D$1:$D$2000, ROW(), 1)&lt;&gt;"",INDEX(officer_names!$D$1:$D$2000, ROW(), 1),"")</f>
        <v>Xiahou Hui</v>
      </c>
      <c r="C302" s="1" t="n">
        <v>300</v>
      </c>
      <c r="D302" s="3" t="n">
        <v>8</v>
      </c>
      <c r="E302" s="3" t="n">
        <v>9</v>
      </c>
      <c r="F302" s="3" t="n">
        <v>15</v>
      </c>
      <c r="G302" s="3" t="n">
        <v>11</v>
      </c>
      <c r="H302" s="3" t="n">
        <v>28</v>
      </c>
      <c r="I302" s="3" t="n">
        <v>17</v>
      </c>
    </row>
    <row r="303" s="3" customFormat="true" ht="48" hidden="false" customHeight="true" outlineLevel="0" collapsed="false">
      <c r="B303" s="3" t="str">
        <f aca="false">IF(INDEX(officer_names!$D$1:$D$2000, ROW(), 1)&lt;&gt;"",INDEX(officer_names!$D$1:$D$2000, ROW(), 1),"")</f>
        <v>Deng Zhi</v>
      </c>
      <c r="C303" s="1" t="n">
        <v>301</v>
      </c>
      <c r="D303" s="3" t="n">
        <v>32</v>
      </c>
      <c r="E303" s="3" t="n">
        <v>32</v>
      </c>
      <c r="F303" s="3" t="n">
        <v>32</v>
      </c>
      <c r="G303" s="3" t="n">
        <v>32</v>
      </c>
      <c r="H303" s="3" t="n">
        <v>32</v>
      </c>
      <c r="I303" s="3" t="n">
        <v>29</v>
      </c>
    </row>
    <row r="304" s="3" customFormat="true" ht="48" hidden="false" customHeight="true" outlineLevel="0" collapsed="false">
      <c r="B304" s="3" t="str">
        <f aca="false">IF(INDEX(officer_names!$D$1:$D$2000, ROW(), 1)&lt;&gt;"",INDEX(officer_names!$D$1:$D$2000, ROW(), 1),"")</f>
        <v>Dong Yun</v>
      </c>
      <c r="C304" s="1" t="n">
        <v>302</v>
      </c>
      <c r="D304" s="3" t="n">
        <v>32</v>
      </c>
      <c r="E304" s="3" t="n">
        <v>32</v>
      </c>
      <c r="F304" s="3" t="n">
        <v>32</v>
      </c>
      <c r="G304" s="3" t="n">
        <v>32</v>
      </c>
      <c r="H304" s="3" t="n">
        <v>31</v>
      </c>
      <c r="I304" s="3" t="n">
        <v>31</v>
      </c>
    </row>
    <row r="305" s="3" customFormat="true" ht="48" hidden="false" customHeight="true" outlineLevel="0" collapsed="false">
      <c r="B305" s="3" t="str">
        <f aca="false">IF(INDEX(officer_names!$D$1:$D$2000, ROW(), 1)&lt;&gt;"",INDEX(officer_names!$D$1:$D$2000, ROW(), 1),"")</f>
        <v>Ma Xu</v>
      </c>
      <c r="C305" s="1" t="n">
        <v>303</v>
      </c>
      <c r="D305" s="3" t="n">
        <v>18</v>
      </c>
      <c r="E305" s="3" t="n">
        <v>18</v>
      </c>
      <c r="F305" s="3" t="n">
        <v>18</v>
      </c>
      <c r="G305" s="3" t="n">
        <v>18</v>
      </c>
      <c r="H305" s="3" t="n">
        <v>19</v>
      </c>
      <c r="I305" s="3" t="n">
        <v>28</v>
      </c>
    </row>
    <row r="306" s="3" customFormat="true" ht="48" hidden="false" customHeight="true" outlineLevel="0" collapsed="false">
      <c r="B306" s="3" t="str">
        <f aca="false">IF(INDEX(officer_names!$D$1:$D$2000, ROW(), 1)&lt;&gt;"",INDEX(officer_names!$D$1:$D$2000, ROW(), 1),"")</f>
        <v>Meng You</v>
      </c>
      <c r="C306" s="1" t="n">
        <v>304</v>
      </c>
      <c r="D306" s="3" t="n">
        <v>255</v>
      </c>
      <c r="E306" s="3" t="n">
        <v>255</v>
      </c>
      <c r="F306" s="3" t="n">
        <v>255</v>
      </c>
      <c r="G306" s="3" t="n">
        <v>255</v>
      </c>
      <c r="H306" s="3" t="n">
        <v>35</v>
      </c>
      <c r="I306" s="3" t="n">
        <v>35</v>
      </c>
    </row>
    <row r="307" s="3" customFormat="true" ht="48" hidden="false" customHeight="true" outlineLevel="0" collapsed="false">
      <c r="B307" s="3" t="str">
        <f aca="false">IF(INDEX(officer_names!$D$1:$D$2000, ROW(), 1)&lt;&gt;"",INDEX(officer_names!$D$1:$D$2000, ROW(), 1),"")</f>
        <v>Fei Wei</v>
      </c>
      <c r="C307" s="1" t="n">
        <v>305</v>
      </c>
      <c r="D307" s="3" t="n">
        <v>32</v>
      </c>
      <c r="E307" s="3" t="n">
        <v>32</v>
      </c>
      <c r="F307" s="3" t="n">
        <v>32</v>
      </c>
      <c r="G307" s="3" t="n">
        <v>32</v>
      </c>
      <c r="H307" s="3" t="n">
        <v>32</v>
      </c>
      <c r="I307" s="3" t="n">
        <v>32</v>
      </c>
    </row>
    <row r="308" s="3" customFormat="true" ht="48" hidden="false" customHeight="true" outlineLevel="0" collapsed="false">
      <c r="B308" s="3" t="str">
        <f aca="false">IF(INDEX(officer_names!$D$1:$D$2000, ROW(), 1)&lt;&gt;"",INDEX(officer_names!$D$1:$D$2000, ROW(), 1),"")</f>
        <v>Duo Si</v>
      </c>
      <c r="C308" s="1" t="n">
        <v>306</v>
      </c>
      <c r="D308" s="3" t="n">
        <v>255</v>
      </c>
      <c r="E308" s="3" t="n">
        <v>255</v>
      </c>
      <c r="F308" s="3" t="n">
        <v>255</v>
      </c>
      <c r="G308" s="3" t="n">
        <v>255</v>
      </c>
      <c r="H308" s="3" t="n">
        <v>35</v>
      </c>
      <c r="I308" s="3" t="n">
        <v>35</v>
      </c>
    </row>
    <row r="309" s="3" customFormat="true" ht="48" hidden="false" customHeight="true" outlineLevel="0" collapsed="false">
      <c r="B309" s="3" t="str">
        <f aca="false">IF(INDEX(officer_names!$D$1:$D$2000, ROW(), 1)&lt;&gt;"",INDEX(officer_names!$D$1:$D$2000, ROW(), 1),"")</f>
        <v>Liu Bao</v>
      </c>
      <c r="C309" s="1" t="n">
        <v>307</v>
      </c>
      <c r="D309" s="3" t="n">
        <v>30</v>
      </c>
      <c r="E309" s="3" t="n">
        <v>30</v>
      </c>
      <c r="F309" s="3" t="n">
        <v>30</v>
      </c>
      <c r="G309" s="3" t="n">
        <v>30</v>
      </c>
      <c r="H309" s="3" t="n">
        <v>30</v>
      </c>
      <c r="I309" s="3" t="n">
        <v>30</v>
      </c>
    </row>
    <row r="310" s="3" customFormat="true" ht="48" hidden="false" customHeight="true" outlineLevel="0" collapsed="false">
      <c r="B310" s="3" t="str">
        <f aca="false">IF(INDEX(officer_names!$D$1:$D$2000, ROW(), 1)&lt;&gt;"",INDEX(officer_names!$D$1:$D$2000, ROW(), 1),"")</f>
        <v>Ahui Nan</v>
      </c>
      <c r="C310" s="1" t="n">
        <v>308</v>
      </c>
      <c r="D310" s="3" t="n">
        <v>255</v>
      </c>
      <c r="E310" s="3" t="n">
        <v>255</v>
      </c>
      <c r="F310" s="3" t="n">
        <v>255</v>
      </c>
      <c r="G310" s="3" t="n">
        <v>255</v>
      </c>
      <c r="H310" s="3" t="n">
        <v>35</v>
      </c>
      <c r="I310" s="3" t="n">
        <v>35</v>
      </c>
    </row>
    <row r="311" s="3" customFormat="true" ht="48" hidden="false" customHeight="true" outlineLevel="0" collapsed="false">
      <c r="B311" s="3" t="str">
        <f aca="false">IF(INDEX(officer_names!$D$1:$D$2000, ROW(), 1)&lt;&gt;"",INDEX(officer_names!$D$1:$D$2000, ROW(), 1),"")</f>
        <v>Zhao Lei</v>
      </c>
      <c r="C311" s="1" t="n">
        <v>309</v>
      </c>
      <c r="D311" s="3" t="n">
        <v>255</v>
      </c>
      <c r="E311" s="3" t="n">
        <v>255</v>
      </c>
      <c r="F311" s="3" t="n">
        <v>18</v>
      </c>
      <c r="G311" s="3" t="n">
        <v>18</v>
      </c>
      <c r="H311" s="3" t="n">
        <v>18</v>
      </c>
      <c r="I311" s="3" t="n">
        <v>255</v>
      </c>
    </row>
    <row r="312" s="3" customFormat="true" ht="48" hidden="false" customHeight="true" outlineLevel="0" collapsed="false">
      <c r="B312" s="3" t="str">
        <f aca="false">IF(INDEX(officer_names!$D$1:$D$2000, ROW(), 1)&lt;&gt;"",INDEX(officer_names!$D$1:$D$2000, ROW(), 1),"")</f>
        <v>Zhang Yi</v>
      </c>
      <c r="C312" s="1" t="n">
        <v>310</v>
      </c>
      <c r="D312" s="3" t="n">
        <v>33</v>
      </c>
      <c r="E312" s="3" t="n">
        <v>33</v>
      </c>
      <c r="F312" s="3" t="n">
        <v>33</v>
      </c>
      <c r="G312" s="3" t="n">
        <v>33</v>
      </c>
      <c r="H312" s="3" t="n">
        <v>33</v>
      </c>
      <c r="I312" s="3" t="n">
        <v>33</v>
      </c>
    </row>
    <row r="313" s="3" customFormat="true" ht="48" hidden="false" customHeight="true" outlineLevel="0" collapsed="false">
      <c r="B313" s="3" t="str">
        <f aca="false">IF(INDEX(officer_names!$D$1:$D$2000, ROW(), 1)&lt;&gt;"",INDEX(officer_names!$D$1:$D$2000, ROW(), 1),"")</f>
        <v>Lu Ba</v>
      </c>
      <c r="C313" s="1" t="n">
        <v>311</v>
      </c>
      <c r="D313" s="3" t="n">
        <v>23</v>
      </c>
      <c r="E313" s="3" t="n">
        <v>24</v>
      </c>
      <c r="F313" s="3" t="n">
        <v>23</v>
      </c>
      <c r="G313" s="3" t="n">
        <v>26</v>
      </c>
      <c r="H313" s="3" t="n">
        <v>27</v>
      </c>
      <c r="I313" s="3" t="n">
        <v>20</v>
      </c>
    </row>
    <row r="314" s="3" customFormat="true" ht="48" hidden="false" customHeight="true" outlineLevel="0" collapsed="false">
      <c r="B314" s="3" t="str">
        <f aca="false">IF(INDEX(officer_names!$D$1:$D$2000, ROW(), 1)&lt;&gt;"",INDEX(officer_names!$D$1:$D$2000, ROW(), 1),"")</f>
        <v>Fu Shiren</v>
      </c>
      <c r="C314" s="1" t="n">
        <v>312</v>
      </c>
      <c r="D314" s="3" t="n">
        <v>18</v>
      </c>
      <c r="E314" s="3" t="n">
        <v>18</v>
      </c>
      <c r="F314" s="3" t="n">
        <v>18</v>
      </c>
      <c r="G314" s="3" t="n">
        <v>18</v>
      </c>
      <c r="H314" s="3" t="n">
        <v>18</v>
      </c>
      <c r="I314" s="3" t="n">
        <v>255</v>
      </c>
    </row>
    <row r="315" s="3" customFormat="true" ht="48" hidden="false" customHeight="true" outlineLevel="0" collapsed="false">
      <c r="B315" s="3" t="str">
        <f aca="false">IF(INDEX(officer_names!$D$1:$D$2000, ROW(), 1)&lt;&gt;"",INDEX(officer_names!$D$1:$D$2000, ROW(), 1),"")</f>
        <v>Zhang Da</v>
      </c>
      <c r="C315" s="1" t="n">
        <v>313</v>
      </c>
      <c r="D315" s="3" t="n">
        <v>255</v>
      </c>
      <c r="E315" s="3" t="n">
        <v>255</v>
      </c>
      <c r="F315" s="3" t="n">
        <v>255</v>
      </c>
      <c r="G315" s="3" t="n">
        <v>255</v>
      </c>
      <c r="H315" s="3" t="n">
        <v>31</v>
      </c>
      <c r="I315" s="3" t="n">
        <v>31</v>
      </c>
    </row>
    <row r="316" s="3" customFormat="true" ht="48" hidden="false" customHeight="true" outlineLevel="0" collapsed="false">
      <c r="B316" s="3" t="str">
        <f aca="false">IF(INDEX(officer_names!$D$1:$D$2000, ROW(), 1)&lt;&gt;"",INDEX(officer_names!$D$1:$D$2000, ROW(), 1),"")</f>
        <v>Fei Guan</v>
      </c>
      <c r="C316" s="1" t="n">
        <v>314</v>
      </c>
      <c r="D316" s="3" t="n">
        <v>31</v>
      </c>
      <c r="E316" s="3" t="n">
        <v>31</v>
      </c>
      <c r="F316" s="3" t="n">
        <v>31</v>
      </c>
      <c r="G316" s="3" t="n">
        <v>31</v>
      </c>
      <c r="H316" s="3" t="n">
        <v>19</v>
      </c>
      <c r="I316" s="3" t="n">
        <v>255</v>
      </c>
    </row>
    <row r="317" s="3" customFormat="true" ht="48" hidden="false" customHeight="true" outlineLevel="0" collapsed="false">
      <c r="B317" s="3" t="str">
        <f aca="false">IF(INDEX(officer_names!$D$1:$D$2000, ROW(), 1)&lt;&gt;"",INDEX(officer_names!$D$1:$D$2000, ROW(), 1),"")</f>
        <v>Jinhuan Jie</v>
      </c>
      <c r="C317" s="1" t="n">
        <v>315</v>
      </c>
      <c r="D317" s="3" t="n">
        <v>255</v>
      </c>
      <c r="E317" s="3" t="n">
        <v>255</v>
      </c>
      <c r="F317" s="3" t="n">
        <v>255</v>
      </c>
      <c r="G317" s="3" t="n">
        <v>255</v>
      </c>
      <c r="H317" s="3" t="n">
        <v>35</v>
      </c>
      <c r="I317" s="3" t="n">
        <v>35</v>
      </c>
    </row>
    <row r="318" s="3" customFormat="true" ht="48" hidden="false" customHeight="true" outlineLevel="0" collapsed="false">
      <c r="B318" s="3" t="str">
        <f aca="false">IF(INDEX(officer_names!$D$1:$D$2000, ROW(), 1)&lt;&gt;"",INDEX(officer_names!$D$1:$D$2000, ROW(), 1),"")</f>
        <v>Fan Jiang</v>
      </c>
      <c r="C318" s="1" t="n">
        <v>316</v>
      </c>
      <c r="D318" s="3" t="n">
        <v>255</v>
      </c>
      <c r="E318" s="3" t="n">
        <v>255</v>
      </c>
      <c r="F318" s="3" t="n">
        <v>255</v>
      </c>
      <c r="G318" s="3" t="n">
        <v>255</v>
      </c>
      <c r="H318" s="3" t="n">
        <v>31</v>
      </c>
      <c r="I318" s="3" t="n">
        <v>31</v>
      </c>
    </row>
    <row r="319" s="3" customFormat="true" ht="48" hidden="false" customHeight="true" outlineLevel="0" collapsed="false">
      <c r="B319" s="3" t="str">
        <f aca="false">IF(INDEX(officer_names!$D$1:$D$2000, ROW(), 1)&lt;&gt;"",INDEX(officer_names!$D$1:$D$2000, ROW(), 1),"")</f>
        <v>Pang Yi</v>
      </c>
      <c r="C319" s="1" t="n">
        <v>317</v>
      </c>
      <c r="D319" s="3" t="n">
        <v>32</v>
      </c>
      <c r="E319" s="3" t="n">
        <v>32</v>
      </c>
      <c r="F319" s="3" t="n">
        <v>32</v>
      </c>
      <c r="G319" s="3" t="n">
        <v>32</v>
      </c>
      <c r="H319" s="3" t="n">
        <v>33</v>
      </c>
      <c r="I319" s="3" t="n">
        <v>33</v>
      </c>
    </row>
    <row r="320" s="3" customFormat="true" ht="48" hidden="false" customHeight="true" outlineLevel="0" collapsed="false">
      <c r="B320" s="3" t="str">
        <f aca="false">IF(INDEX(officer_names!$D$1:$D$2000, ROW(), 1)&lt;&gt;"",INDEX(officer_names!$D$1:$D$2000, ROW(), 1),"")</f>
        <v>Pan Tun</v>
      </c>
      <c r="C320" s="1" t="n">
        <v>318</v>
      </c>
      <c r="D320" s="3" t="n">
        <v>255</v>
      </c>
      <c r="E320" s="3" t="n">
        <v>255</v>
      </c>
      <c r="F320" s="3" t="n">
        <v>18</v>
      </c>
      <c r="G320" s="3" t="n">
        <v>18</v>
      </c>
      <c r="H320" s="3" t="n">
        <v>18</v>
      </c>
      <c r="I320" s="3" t="n">
        <v>20</v>
      </c>
    </row>
    <row r="321" s="3" customFormat="true" ht="48" hidden="false" customHeight="true" outlineLevel="0" collapsed="false">
      <c r="B321" s="3" t="str">
        <f aca="false">IF(INDEX(officer_names!$D$1:$D$2000, ROW(), 1)&lt;&gt;"",INDEX(officer_names!$D$1:$D$2000, ROW(), 1),"")</f>
        <v>Dong Tuno</v>
      </c>
      <c r="C321" s="1" t="n">
        <v>319</v>
      </c>
      <c r="D321" s="3" t="n">
        <v>255</v>
      </c>
      <c r="E321" s="3" t="n">
        <v>255</v>
      </c>
      <c r="F321" s="3" t="n">
        <v>255</v>
      </c>
      <c r="G321" s="3" t="n">
        <v>255</v>
      </c>
      <c r="H321" s="3" t="n">
        <v>35</v>
      </c>
      <c r="I321" s="3" t="n">
        <v>35</v>
      </c>
    </row>
    <row r="322" s="3" customFormat="true" ht="48" hidden="false" customHeight="true" outlineLevel="0" collapsed="false">
      <c r="B322" s="3" t="str">
        <f aca="false">IF(INDEX(officer_names!$D$1:$D$2000, ROW(), 1)&lt;&gt;"",INDEX(officer_names!$D$1:$D$2000, ROW(), 1),"")</f>
        <v>Zhang Zhu</v>
      </c>
      <c r="C322" s="1" t="n">
        <v>320</v>
      </c>
      <c r="D322" s="3" t="n">
        <v>30</v>
      </c>
      <c r="E322" s="3" t="n">
        <v>30</v>
      </c>
      <c r="F322" s="3" t="n">
        <v>30</v>
      </c>
      <c r="G322" s="3" t="n">
        <v>30</v>
      </c>
      <c r="H322" s="3" t="n">
        <v>30</v>
      </c>
      <c r="I322" s="3" t="n">
        <v>30</v>
      </c>
    </row>
    <row r="323" s="3" customFormat="true" ht="48" hidden="false" customHeight="true" outlineLevel="0" collapsed="false">
      <c r="B323" s="3" t="str">
        <f aca="false">IF(INDEX(officer_names!$D$1:$D$2000, ROW(), 1)&lt;&gt;"",INDEX(officer_names!$D$1:$D$2000, ROW(), 1),"")</f>
        <v>Yang Yi</v>
      </c>
      <c r="C323" s="1" t="n">
        <v>321</v>
      </c>
      <c r="D323" s="3" t="n">
        <v>31</v>
      </c>
      <c r="E323" s="3" t="n">
        <v>31</v>
      </c>
      <c r="F323" s="3" t="n">
        <v>31</v>
      </c>
      <c r="G323" s="3" t="n">
        <v>31</v>
      </c>
      <c r="H323" s="3" t="n">
        <v>31</v>
      </c>
      <c r="I323" s="3" t="n">
        <v>31</v>
      </c>
    </row>
    <row r="324" s="3" customFormat="true" ht="48" hidden="false" customHeight="true" outlineLevel="0" collapsed="false">
      <c r="B324" s="3" t="str">
        <f aca="false">IF(INDEX(officer_names!$D$1:$D$2000, ROW(), 1)&lt;&gt;"",INDEX(officer_names!$D$1:$D$2000, ROW(), 1),"")</f>
        <v>Shamo Ke</v>
      </c>
      <c r="C324" s="1" t="n">
        <v>322</v>
      </c>
      <c r="D324" s="3" t="n">
        <v>34</v>
      </c>
      <c r="E324" s="3" t="n">
        <v>34</v>
      </c>
      <c r="F324" s="3" t="n">
        <v>34</v>
      </c>
      <c r="G324" s="3" t="n">
        <v>34</v>
      </c>
      <c r="H324" s="3" t="n">
        <v>34</v>
      </c>
      <c r="I324" s="3" t="n">
        <v>34</v>
      </c>
    </row>
    <row r="325" s="3" customFormat="true" ht="48" hidden="false" customHeight="true" outlineLevel="0" collapsed="false">
      <c r="B325" s="3" t="str">
        <f aca="false">IF(INDEX(officer_names!$D$1:$D$2000, ROW(), 1)&lt;&gt;"",INDEX(officer_names!$D$1:$D$2000, ROW(), 1),"")</f>
        <v>Zhang He</v>
      </c>
      <c r="C325" s="1" t="n">
        <v>323</v>
      </c>
      <c r="D325" s="3" t="n">
        <v>255</v>
      </c>
      <c r="E325" s="3" t="n">
        <v>8</v>
      </c>
      <c r="F325" s="3" t="n">
        <v>9</v>
      </c>
      <c r="G325" s="3" t="n">
        <v>9</v>
      </c>
      <c r="H325" s="3" t="n">
        <v>17</v>
      </c>
      <c r="I325" s="3" t="n">
        <v>17</v>
      </c>
    </row>
    <row r="326" s="3" customFormat="true" ht="48" hidden="false" customHeight="true" outlineLevel="0" collapsed="false">
      <c r="B326" s="3" t="str">
        <f aca="false">IF(INDEX(officer_names!$D$1:$D$2000, ROW(), 1)&lt;&gt;"",INDEX(officer_names!$D$1:$D$2000, ROW(), 1),"")</f>
        <v>Xie Jing</v>
      </c>
      <c r="C326" s="1" t="n">
        <v>324</v>
      </c>
      <c r="D326" s="3" t="n">
        <v>23</v>
      </c>
      <c r="E326" s="3" t="n">
        <v>23</v>
      </c>
      <c r="F326" s="3" t="n">
        <v>23</v>
      </c>
      <c r="G326" s="3" t="n">
        <v>23</v>
      </c>
      <c r="H326" s="3" t="n">
        <v>23</v>
      </c>
      <c r="I326" s="3" t="n">
        <v>23</v>
      </c>
    </row>
    <row r="327" s="3" customFormat="true" ht="48" hidden="false" customHeight="true" outlineLevel="0" collapsed="false">
      <c r="B327" s="3" t="str">
        <f aca="false">IF(INDEX(officer_names!$D$1:$D$2000, ROW(), 1)&lt;&gt;"",INDEX(officer_names!$D$1:$D$2000, ROW(), 1),"")</f>
        <v>Zhu Bao</v>
      </c>
      <c r="C327" s="1" t="n">
        <v>325</v>
      </c>
      <c r="D327" s="3" t="n">
        <v>255</v>
      </c>
      <c r="E327" s="3" t="n">
        <v>255</v>
      </c>
      <c r="F327" s="3" t="n">
        <v>255</v>
      </c>
      <c r="G327" s="3" t="n">
        <v>255</v>
      </c>
      <c r="H327" s="3" t="n">
        <v>35</v>
      </c>
      <c r="I327" s="3" t="n">
        <v>35</v>
      </c>
    </row>
    <row r="328" s="3" customFormat="true" ht="48" hidden="false" customHeight="true" outlineLevel="0" collapsed="false">
      <c r="B328" s="3" t="str">
        <f aca="false">IF(INDEX(officer_names!$D$1:$D$2000, ROW(), 1)&lt;&gt;"",INDEX(officer_names!$D$1:$D$2000, ROW(), 1),"")</f>
        <v>Wen Qin</v>
      </c>
      <c r="C328" s="1" t="n">
        <v>326</v>
      </c>
      <c r="D328" s="3" t="n">
        <v>255</v>
      </c>
      <c r="E328" s="3" t="n">
        <v>255</v>
      </c>
      <c r="F328" s="3" t="n">
        <v>255</v>
      </c>
      <c r="G328" s="3" t="n">
        <v>255</v>
      </c>
      <c r="H328" s="3" t="n">
        <v>17</v>
      </c>
      <c r="I328" s="3" t="n">
        <v>9</v>
      </c>
    </row>
    <row r="329" s="3" customFormat="true" ht="48" hidden="false" customHeight="true" outlineLevel="0" collapsed="false">
      <c r="B329" s="3" t="str">
        <f aca="false">IF(INDEX(officer_names!$D$1:$D$2000, ROW(), 1)&lt;&gt;"",INDEX(officer_names!$D$1:$D$2000, ROW(), 1),"")</f>
        <v>Sun Li</v>
      </c>
      <c r="C329" s="1" t="n">
        <v>327</v>
      </c>
      <c r="D329" s="3" t="n">
        <v>255</v>
      </c>
      <c r="E329" s="3" t="n">
        <v>255</v>
      </c>
      <c r="F329" s="3" t="n">
        <v>255</v>
      </c>
      <c r="G329" s="3" t="n">
        <v>255</v>
      </c>
      <c r="H329" s="3" t="n">
        <v>9</v>
      </c>
      <c r="I329" s="3" t="n">
        <v>17</v>
      </c>
    </row>
    <row r="330" s="3" customFormat="true" ht="48" hidden="false" customHeight="true" outlineLevel="0" collapsed="false">
      <c r="B330" s="3" t="str">
        <f aca="false">IF(INDEX(officer_names!$D$1:$D$2000, ROW(), 1)&lt;&gt;"",INDEX(officer_names!$D$1:$D$2000, ROW(), 1),"")</f>
        <v>Chen Tai</v>
      </c>
      <c r="C330" s="1" t="n">
        <v>328</v>
      </c>
      <c r="D330" s="3" t="n">
        <v>16</v>
      </c>
      <c r="E330" s="3" t="n">
        <v>16</v>
      </c>
      <c r="F330" s="3" t="n">
        <v>16</v>
      </c>
      <c r="G330" s="3" t="n">
        <v>8</v>
      </c>
      <c r="H330" s="3" t="n">
        <v>10</v>
      </c>
      <c r="I330" s="3" t="n">
        <v>19</v>
      </c>
    </row>
    <row r="331" s="3" customFormat="true" ht="48" hidden="false" customHeight="true" outlineLevel="0" collapsed="false">
      <c r="B331" s="3" t="str">
        <f aca="false">IF(INDEX(officer_names!$D$1:$D$2000, ROW(), 1)&lt;&gt;"",INDEX(officer_names!$D$1:$D$2000, ROW(), 1),"")</f>
        <v>Gongsun Yuan</v>
      </c>
      <c r="C331" s="1" t="n">
        <v>329</v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1</v>
      </c>
    </row>
    <row r="332" s="3" customFormat="true" ht="48" hidden="false" customHeight="true" outlineLevel="0" collapsed="false">
      <c r="B332" s="3" t="str">
        <f aca="false">IF(INDEX(officer_names!$D$1:$D$2000, ROW(), 1)&lt;&gt;"",INDEX(officer_names!$D$1:$D$2000, ROW(), 1),"")</f>
        <v>Cao Rui</v>
      </c>
      <c r="C332" s="1" t="n">
        <v>330</v>
      </c>
      <c r="D332" s="3" t="n">
        <v>16</v>
      </c>
      <c r="E332" s="3" t="n">
        <v>9</v>
      </c>
      <c r="F332" s="3" t="n">
        <v>16</v>
      </c>
      <c r="G332" s="3" t="n">
        <v>16</v>
      </c>
      <c r="H332" s="3" t="n">
        <v>16</v>
      </c>
      <c r="I332" s="3" t="n">
        <v>9</v>
      </c>
    </row>
    <row r="333" s="3" customFormat="true" ht="48" hidden="false" customHeight="true" outlineLevel="0" collapsed="false">
      <c r="B333" s="3" t="str">
        <f aca="false">IF(INDEX(officer_names!$D$1:$D$2000, ROW(), 1)&lt;&gt;"",INDEX(officer_names!$D$1:$D$2000, ROW(), 1),"")</f>
        <v>Dong Ai</v>
      </c>
      <c r="C333" s="1" t="n">
        <v>331</v>
      </c>
      <c r="D333" s="3" t="n">
        <v>255</v>
      </c>
      <c r="E333" s="3" t="n">
        <v>255</v>
      </c>
      <c r="F333" s="3" t="n">
        <v>255</v>
      </c>
      <c r="G333" s="3" t="n">
        <v>255</v>
      </c>
      <c r="H333" s="3" t="n">
        <v>16</v>
      </c>
      <c r="I333" s="3" t="n">
        <v>9</v>
      </c>
    </row>
    <row r="334" s="3" customFormat="true" ht="48" hidden="false" customHeight="true" outlineLevel="0" collapsed="false">
      <c r="B334" s="3" t="str">
        <f aca="false">IF(INDEX(officer_names!$D$1:$D$2000, ROW(), 1)&lt;&gt;"",INDEX(officer_names!$D$1:$D$2000, ROW(), 1),"")</f>
        <v>Guanqiu Jian</v>
      </c>
      <c r="C334" s="1" t="n">
        <v>332</v>
      </c>
      <c r="D334" s="3" t="n">
        <v>255</v>
      </c>
      <c r="E334" s="3" t="n">
        <v>255</v>
      </c>
      <c r="F334" s="3" t="n">
        <v>255</v>
      </c>
      <c r="G334" s="3" t="n">
        <v>255</v>
      </c>
      <c r="H334" s="3" t="n">
        <v>16</v>
      </c>
      <c r="I334" s="3" t="n">
        <v>9</v>
      </c>
    </row>
    <row r="335" s="3" customFormat="true" ht="48" hidden="false" customHeight="true" outlineLevel="0" collapsed="false">
      <c r="B335" s="3" t="str">
        <f aca="false">IF(INDEX(officer_names!$D$1:$D$2000, ROW(), 1)&lt;&gt;"",INDEX(officer_names!$D$1:$D$2000, ROW(), 1),"")</f>
        <v>Guo Youzhi</v>
      </c>
      <c r="C335" s="1" t="n">
        <v>333</v>
      </c>
      <c r="D335" s="3" t="n">
        <v>32</v>
      </c>
      <c r="E335" s="3" t="n">
        <v>32</v>
      </c>
      <c r="F335" s="3" t="n">
        <v>32</v>
      </c>
      <c r="G335" s="3" t="n">
        <v>32</v>
      </c>
      <c r="H335" s="3" t="n">
        <v>32</v>
      </c>
      <c r="I335" s="3" t="n">
        <v>32</v>
      </c>
    </row>
    <row r="336" s="3" customFormat="true" ht="48" hidden="false" customHeight="true" outlineLevel="0" collapsed="false">
      <c r="B336" s="3" t="str">
        <f aca="false">IF(INDEX(officer_names!$D$1:$D$2000, ROW(), 1)&lt;&gt;"",INDEX(officer_names!$D$1:$D$2000, ROW(), 1),"")</f>
        <v>Xiahou He</v>
      </c>
      <c r="C336" s="1" t="n">
        <v>334</v>
      </c>
      <c r="D336" s="3" t="n">
        <v>8</v>
      </c>
      <c r="E336" s="3" t="n">
        <v>9</v>
      </c>
      <c r="F336" s="3" t="n">
        <v>15</v>
      </c>
      <c r="G336" s="3" t="n">
        <v>11</v>
      </c>
      <c r="H336" s="3" t="n">
        <v>28</v>
      </c>
      <c r="I336" s="3" t="n">
        <v>12</v>
      </c>
    </row>
    <row r="337" s="3" customFormat="true" ht="48" hidden="false" customHeight="true" outlineLevel="0" collapsed="false">
      <c r="B337" s="3" t="str">
        <f aca="false">IF(INDEX(officer_names!$D$1:$D$2000, ROW(), 1)&lt;&gt;"",INDEX(officer_names!$D$1:$D$2000, ROW(), 1),"")</f>
        <v>Zhuge Luo</v>
      </c>
      <c r="C337" s="1" t="n">
        <v>335</v>
      </c>
      <c r="D337" s="3" t="n">
        <v>23</v>
      </c>
      <c r="E337" s="3" t="n">
        <v>23</v>
      </c>
      <c r="F337" s="3" t="n">
        <v>23</v>
      </c>
      <c r="G337" s="3" t="n">
        <v>23</v>
      </c>
      <c r="H337" s="3" t="n">
        <v>23</v>
      </c>
      <c r="I337" s="3" t="n">
        <v>23</v>
      </c>
    </row>
    <row r="338" s="3" customFormat="true" ht="48" hidden="false" customHeight="true" outlineLevel="0" collapsed="false">
      <c r="B338" s="3" t="str">
        <f aca="false">IF(INDEX(officer_names!$D$1:$D$2000, ROW(), 1)&lt;&gt;"",INDEX(officer_names!$D$1:$D$2000, ROW(), 1),"")</f>
        <v>Zhang Yi</v>
      </c>
      <c r="C338" s="1" t="n">
        <v>336</v>
      </c>
      <c r="D338" s="3" t="n">
        <v>31</v>
      </c>
      <c r="E338" s="3" t="n">
        <v>31</v>
      </c>
      <c r="F338" s="3" t="n">
        <v>30</v>
      </c>
      <c r="G338" s="3" t="n">
        <v>29</v>
      </c>
      <c r="H338" s="3" t="n">
        <v>30</v>
      </c>
      <c r="I338" s="3" t="n">
        <v>29</v>
      </c>
    </row>
    <row r="339" s="3" customFormat="true" ht="48" hidden="false" customHeight="true" outlineLevel="0" collapsed="false">
      <c r="B339" s="3" t="str">
        <f aca="false">IF(INDEX(officer_names!$D$1:$D$2000, ROW(), 1)&lt;&gt;"",INDEX(officer_names!$D$1:$D$2000, ROW(), 1),"")</f>
        <v>Fu Tong</v>
      </c>
      <c r="C339" s="1" t="n">
        <v>337</v>
      </c>
      <c r="D339" s="3" t="n">
        <v>32</v>
      </c>
      <c r="E339" s="3" t="n">
        <v>32</v>
      </c>
      <c r="F339" s="3" t="n">
        <v>32</v>
      </c>
      <c r="G339" s="3" t="n">
        <v>32</v>
      </c>
      <c r="H339" s="3" t="n">
        <v>30</v>
      </c>
      <c r="I339" s="3" t="n">
        <v>33</v>
      </c>
    </row>
    <row r="340" s="3" customFormat="true" ht="48" hidden="false" customHeight="true" outlineLevel="0" collapsed="false">
      <c r="B340" s="3" t="str">
        <f aca="false">IF(INDEX(officer_names!$D$1:$D$2000, ROW(), 1)&lt;&gt;"",INDEX(officer_names!$D$1:$D$2000, ROW(), 1),"")</f>
        <v>Yin Mo</v>
      </c>
      <c r="C340" s="1" t="n">
        <v>338</v>
      </c>
      <c r="D340" s="3" t="n">
        <v>32</v>
      </c>
      <c r="E340" s="3" t="n">
        <v>32</v>
      </c>
      <c r="F340" s="3" t="n">
        <v>32</v>
      </c>
      <c r="G340" s="3" t="n">
        <v>32</v>
      </c>
      <c r="H340" s="3" t="n">
        <v>32</v>
      </c>
      <c r="I340" s="3" t="n">
        <v>32</v>
      </c>
    </row>
    <row r="341" s="3" customFormat="true" ht="48" hidden="false" customHeight="true" outlineLevel="0" collapsed="false">
      <c r="B341" s="3" t="str">
        <f aca="false">IF(INDEX(officer_names!$D$1:$D$2000, ROW(), 1)&lt;&gt;"",INDEX(officer_names!$D$1:$D$2000, ROW(), 1),"")</f>
        <v>Wang Shuang</v>
      </c>
      <c r="C341" s="1" t="n">
        <v>339</v>
      </c>
      <c r="D341" s="3" t="n">
        <v>11</v>
      </c>
      <c r="E341" s="3" t="n">
        <v>11</v>
      </c>
      <c r="F341" s="3" t="n">
        <v>11</v>
      </c>
      <c r="G341" s="3" t="n">
        <v>11</v>
      </c>
      <c r="H341" s="3" t="n">
        <v>11</v>
      </c>
      <c r="I341" s="3" t="n">
        <v>11</v>
      </c>
    </row>
    <row r="342" s="3" customFormat="true" ht="48" hidden="false" customHeight="true" outlineLevel="0" collapsed="false">
      <c r="B342" s="3" t="str">
        <f aca="false">IF(INDEX(officer_names!$D$1:$D$2000, ROW(), 1)&lt;&gt;"",INDEX(officer_names!$D$1:$D$2000, ROW(), 1),"")</f>
        <v>Cheng Wu</v>
      </c>
      <c r="C342" s="1" t="n">
        <v>340</v>
      </c>
      <c r="D342" s="3" t="n">
        <v>16</v>
      </c>
      <c r="E342" s="3" t="n">
        <v>10</v>
      </c>
      <c r="F342" s="3" t="n">
        <v>9</v>
      </c>
      <c r="G342" s="3" t="n">
        <v>6</v>
      </c>
      <c r="H342" s="3" t="n">
        <v>6</v>
      </c>
      <c r="I342" s="3" t="n">
        <v>6</v>
      </c>
    </row>
    <row r="343" s="3" customFormat="true" ht="48" hidden="false" customHeight="true" outlineLevel="0" collapsed="false">
      <c r="B343" s="3" t="str">
        <f aca="false">IF(INDEX(officer_names!$D$1:$D$2000, ROW(), 1)&lt;&gt;"",INDEX(officer_names!$D$1:$D$2000, ROW(), 1),"")</f>
        <v>Bao Xin</v>
      </c>
      <c r="C343" s="1" t="n">
        <v>341</v>
      </c>
      <c r="D343" s="3" t="n">
        <v>8</v>
      </c>
      <c r="E343" s="3" t="n">
        <v>255</v>
      </c>
      <c r="F343" s="3" t="n">
        <v>255</v>
      </c>
      <c r="G343" s="3" t="n">
        <v>255</v>
      </c>
      <c r="H343" s="3" t="n">
        <v>255</v>
      </c>
      <c r="I343" s="3" t="n">
        <v>255</v>
      </c>
    </row>
    <row r="344" s="3" customFormat="true" ht="48" hidden="false" customHeight="true" outlineLevel="0" collapsed="false">
      <c r="B344" s="3" t="str">
        <f aca="false">IF(INDEX(officer_names!$D$1:$D$2000, ROW(), 1)&lt;&gt;"",INDEX(officer_names!$D$1:$D$2000, ROW(), 1),"")</f>
        <v>Jiang Wei</v>
      </c>
      <c r="C344" s="1" t="n">
        <v>342</v>
      </c>
      <c r="D344" s="3" t="n">
        <v>12</v>
      </c>
      <c r="E344" s="3" t="n">
        <v>12</v>
      </c>
      <c r="F344" s="3" t="n">
        <v>12</v>
      </c>
      <c r="G344" s="3" t="n">
        <v>12</v>
      </c>
      <c r="H344" s="3" t="n">
        <v>28</v>
      </c>
      <c r="I344" s="3" t="n">
        <v>28</v>
      </c>
    </row>
    <row r="345" s="3" customFormat="true" ht="48" hidden="false" customHeight="true" outlineLevel="0" collapsed="false">
      <c r="B345" s="3" t="str">
        <f aca="false">IF(INDEX(officer_names!$D$1:$D$2000, ROW(), 1)&lt;&gt;"",INDEX(officer_names!$D$1:$D$2000, ROW(), 1),"")</f>
        <v>Liu Chan</v>
      </c>
      <c r="C345" s="1" t="n">
        <v>343</v>
      </c>
      <c r="D345" s="3" t="n">
        <v>3</v>
      </c>
      <c r="E345" s="3" t="n">
        <v>15</v>
      </c>
      <c r="F345" s="3" t="n">
        <v>18</v>
      </c>
      <c r="G345" s="3" t="n">
        <v>18</v>
      </c>
      <c r="H345" s="3" t="n">
        <v>32</v>
      </c>
      <c r="I345" s="3" t="n">
        <v>32</v>
      </c>
    </row>
    <row r="346" s="3" customFormat="true" ht="48" hidden="false" customHeight="true" outlineLevel="0" collapsed="false">
      <c r="B346" s="3" t="str">
        <f aca="false">IF(INDEX(officer_names!$D$1:$D$2000, ROW(), 1)&lt;&gt;"",INDEX(officer_names!$D$1:$D$2000, ROW(), 1),"")</f>
        <v>Sun Deng</v>
      </c>
      <c r="C346" s="1" t="n">
        <v>344</v>
      </c>
      <c r="D346" s="3" t="n">
        <v>20</v>
      </c>
      <c r="E346" s="3" t="n">
        <v>24</v>
      </c>
      <c r="F346" s="3" t="n">
        <v>23</v>
      </c>
      <c r="G346" s="3" t="n">
        <v>23</v>
      </c>
      <c r="H346" s="3" t="n">
        <v>23</v>
      </c>
      <c r="I346" s="3" t="n">
        <v>23</v>
      </c>
    </row>
    <row r="347" s="3" customFormat="true" ht="48" hidden="false" customHeight="true" outlineLevel="0" collapsed="false">
      <c r="B347" s="3" t="str">
        <f aca="false">IF(INDEX(officer_names!$D$1:$D$2000, ROW(), 1)&lt;&gt;"",INDEX(officer_names!$D$1:$D$2000, ROW(), 1),"")</f>
        <v>Sima Shi</v>
      </c>
      <c r="C347" s="1" t="n">
        <v>345</v>
      </c>
      <c r="D347" s="3" t="n">
        <v>9</v>
      </c>
      <c r="E347" s="3" t="n">
        <v>9</v>
      </c>
      <c r="F347" s="3" t="n">
        <v>16</v>
      </c>
      <c r="G347" s="3" t="n">
        <v>16</v>
      </c>
      <c r="H347" s="3" t="n">
        <v>16</v>
      </c>
      <c r="I347" s="3" t="n">
        <v>9</v>
      </c>
    </row>
    <row r="348" s="3" customFormat="true" ht="48" hidden="false" customHeight="true" outlineLevel="0" collapsed="false">
      <c r="B348" s="3" t="str">
        <f aca="false">IF(INDEX(officer_names!$D$1:$D$2000, ROW(), 1)&lt;&gt;"",INDEX(officer_names!$D$1:$D$2000, ROW(), 1),"")</f>
        <v>Zhuge Dan</v>
      </c>
      <c r="C348" s="1" t="n">
        <v>346</v>
      </c>
      <c r="D348" s="3" t="n">
        <v>7</v>
      </c>
      <c r="E348" s="3" t="n">
        <v>7</v>
      </c>
      <c r="F348" s="3" t="n">
        <v>7</v>
      </c>
      <c r="G348" s="3" t="n">
        <v>7</v>
      </c>
      <c r="H348" s="3" t="n">
        <v>7</v>
      </c>
      <c r="I348" s="3" t="n">
        <v>7</v>
      </c>
    </row>
    <row r="349" s="3" customFormat="true" ht="48" hidden="false" customHeight="true" outlineLevel="0" collapsed="false">
      <c r="B349" s="3" t="str">
        <f aca="false">IF(INDEX(officer_names!$D$1:$D$2000, ROW(), 1)&lt;&gt;"",INDEX(officer_names!$D$1:$D$2000, ROW(), 1),"")</f>
        <v>Sima Zhao</v>
      </c>
      <c r="C349" s="1" t="n">
        <v>347</v>
      </c>
      <c r="D349" s="3" t="n">
        <v>9</v>
      </c>
      <c r="E349" s="3" t="n">
        <v>9</v>
      </c>
      <c r="F349" s="3" t="n">
        <v>16</v>
      </c>
      <c r="G349" s="3" t="n">
        <v>16</v>
      </c>
      <c r="H349" s="3" t="n">
        <v>16</v>
      </c>
      <c r="I349" s="3" t="n">
        <v>9</v>
      </c>
    </row>
    <row r="350" s="3" customFormat="true" ht="48" hidden="false" customHeight="true" outlineLevel="0" collapsed="false">
      <c r="B350" s="3" t="str">
        <f aca="false">IF(INDEX(officer_names!$D$1:$D$2000, ROW(), 1)&lt;&gt;"",INDEX(officer_names!$D$1:$D$2000, ROW(), 1),"")</f>
        <v>Zhong Hui</v>
      </c>
      <c r="C350" s="1" t="n">
        <v>348</v>
      </c>
      <c r="D350" s="3" t="n">
        <v>16</v>
      </c>
      <c r="E350" s="3" t="n">
        <v>10</v>
      </c>
      <c r="F350" s="3" t="n">
        <v>15</v>
      </c>
      <c r="G350" s="3" t="n">
        <v>11</v>
      </c>
      <c r="H350" s="3" t="n">
        <v>8</v>
      </c>
      <c r="I350" s="3" t="n">
        <v>9</v>
      </c>
    </row>
    <row r="351" s="3" customFormat="true" ht="48" hidden="false" customHeight="true" outlineLevel="0" collapsed="false">
      <c r="B351" s="3" t="str">
        <f aca="false">IF(INDEX(officer_names!$D$1:$D$2000, ROW(), 1)&lt;&gt;"",INDEX(officer_names!$D$1:$D$2000, ROW(), 1),"")</f>
        <v>Cao Shuang</v>
      </c>
      <c r="C351" s="1" t="n">
        <v>349</v>
      </c>
      <c r="D351" s="3" t="n">
        <v>16</v>
      </c>
      <c r="E351" s="3" t="n">
        <v>9</v>
      </c>
      <c r="F351" s="3" t="n">
        <v>9</v>
      </c>
      <c r="G351" s="3" t="n">
        <v>10</v>
      </c>
      <c r="H351" s="3" t="n">
        <v>11</v>
      </c>
      <c r="I351" s="3" t="n">
        <v>11</v>
      </c>
    </row>
    <row r="352" s="3" customFormat="true" ht="48" hidden="false" customHeight="true" outlineLevel="0" collapsed="false">
      <c r="B352" s="3" t="str">
        <f aca="false">IF(INDEX(officer_names!$D$1:$D$2000, ROW(), 1)&lt;&gt;"",INDEX(officer_names!$D$1:$D$2000, ROW(), 1),"")</f>
        <v>Sun He</v>
      </c>
      <c r="C352" s="1" t="n">
        <v>350</v>
      </c>
      <c r="D352" s="3" t="n">
        <v>20</v>
      </c>
      <c r="E352" s="3" t="n">
        <v>24</v>
      </c>
      <c r="F352" s="3" t="n">
        <v>23</v>
      </c>
      <c r="G352" s="3" t="n">
        <v>23</v>
      </c>
      <c r="H352" s="3" t="n">
        <v>23</v>
      </c>
      <c r="I352" s="3" t="n">
        <v>23</v>
      </c>
    </row>
    <row r="353" s="3" customFormat="true" ht="48" hidden="false" customHeight="true" outlineLevel="0" collapsed="false">
      <c r="B353" s="3" t="str">
        <f aca="false">IF(INDEX(officer_names!$D$1:$D$2000, ROW(), 1)&lt;&gt;"",INDEX(officer_names!$D$1:$D$2000, ROW(), 1),"")</f>
        <v>Sun Liang</v>
      </c>
      <c r="C353" s="1" t="n">
        <v>351</v>
      </c>
      <c r="D353" s="3" t="n">
        <v>20</v>
      </c>
      <c r="E353" s="3" t="n">
        <v>24</v>
      </c>
      <c r="F353" s="3" t="n">
        <v>23</v>
      </c>
      <c r="G353" s="3" t="n">
        <v>23</v>
      </c>
      <c r="H353" s="3" t="n">
        <v>23</v>
      </c>
      <c r="I353" s="3" t="n">
        <v>23</v>
      </c>
    </row>
    <row r="354" customFormat="false" ht="15" hidden="false" customHeight="false" outlineLevel="0" collapsed="false">
      <c r="B354" s="0" t="str">
        <f aca="false">IF(INDEX(officer_names!$D$1:$D$2000, ROW(), 1)&lt;&gt;"",INDEX(officer_names!$D$1:$D$2000, ROW(), 1),"")</f>
        <v/>
      </c>
    </row>
    <row r="355" customFormat="false" ht="15" hidden="false" customHeight="false" outlineLevel="0" collapsed="false">
      <c r="B355" s="0" t="str">
        <f aca="false">IF(INDEX(officer_names!$D$1:$D$2000, ROW(), 1)&lt;&gt;"",INDEX(officer_names!$D$1:$D$2000, ROW(), 1),"")</f>
        <v/>
      </c>
    </row>
    <row r="356" customFormat="false" ht="15" hidden="false" customHeight="false" outlineLevel="0" collapsed="false">
      <c r="B356" s="0" t="str">
        <f aca="false">IF(INDEX(officer_names!$D$1:$D$2000, ROW(), 1)&lt;&gt;"",INDEX(officer_names!$D$1:$D$2000, ROW(), 1),"")</f>
        <v/>
      </c>
    </row>
    <row r="357" customFormat="false" ht="15" hidden="false" customHeight="false" outlineLevel="0" collapsed="false">
      <c r="B357" s="0" t="str">
        <f aca="false">IF(INDEX(officer_names!$D$1:$D$2000, ROW(), 1)&lt;&gt;"",INDEX(officer_names!$D$1:$D$2000, ROW(), 1),"")</f>
        <v/>
      </c>
    </row>
    <row r="358" customFormat="false" ht="15" hidden="false" customHeight="false" outlineLevel="0" collapsed="false">
      <c r="B358" s="0" t="str">
        <f aca="false">IF(INDEX(officer_names!$D$1:$D$2000, ROW(), 1)&lt;&gt;"",INDEX(officer_names!$D$1:$D$2000, ROW(), 1),"")</f>
        <v/>
      </c>
    </row>
    <row r="359" customFormat="false" ht="15" hidden="false" customHeight="false" outlineLevel="0" collapsed="false">
      <c r="B359" s="0" t="str">
        <f aca="false">IF(INDEX(officer_names!$D$1:$D$2000, ROW(), 1)&lt;&gt;"",INDEX(officer_names!$D$1:$D$2000, ROW(), 1),"")</f>
        <v/>
      </c>
    </row>
    <row r="360" customFormat="false" ht="15" hidden="false" customHeight="false" outlineLevel="0" collapsed="false">
      <c r="B360" s="0" t="str">
        <f aca="false">IF(INDEX(officer_names!$D$1:$D$2000, ROW(), 1)&lt;&gt;"",INDEX(officer_names!$D$1:$D$2000, ROW(), 1),"")</f>
        <v/>
      </c>
    </row>
    <row r="361" customFormat="false" ht="15" hidden="false" customHeight="false" outlineLevel="0" collapsed="false">
      <c r="B361" s="0" t="str">
        <f aca="false">IF(INDEX(officer_names!$D$1:$D$2000, ROW(), 1)&lt;&gt;"",INDEX(officer_names!$D$1:$D$2000, ROW(), 1),"")</f>
        <v/>
      </c>
    </row>
    <row r="362" customFormat="false" ht="15" hidden="false" customHeight="false" outlineLevel="0" collapsed="false">
      <c r="B362" s="0" t="str">
        <f aca="false">IF(INDEX(officer_names!$D$1:$D$2000, ROW(), 1)&lt;&gt;"",INDEX(officer_names!$D$1:$D$2000, ROW(), 1),"")</f>
        <v/>
      </c>
    </row>
    <row r="363" customFormat="false" ht="15" hidden="false" customHeight="false" outlineLevel="0" collapsed="false">
      <c r="B363" s="0" t="str">
        <f aca="false">IF(INDEX(officer_names!$D$1:$D$2000, ROW(), 1)&lt;&gt;"",INDEX(officer_names!$D$1:$D$2000, ROW(), 1),"")</f>
        <v/>
      </c>
    </row>
    <row r="364" customFormat="false" ht="15" hidden="false" customHeight="false" outlineLevel="0" collapsed="false">
      <c r="B364" s="0" t="str">
        <f aca="false">IF(INDEX(officer_names!$D$1:$D$2000, ROW(), 1)&lt;&gt;"",INDEX(officer_names!$D$1:$D$2000, ROW(), 1),"")</f>
        <v/>
      </c>
    </row>
    <row r="365" customFormat="false" ht="15" hidden="false" customHeight="false" outlineLevel="0" collapsed="false">
      <c r="B365" s="0" t="str">
        <f aca="false">IF(INDEX(officer_names!$D$1:$D$2000, ROW(), 1)&lt;&gt;"",INDEX(officer_names!$D$1:$D$2000, ROW(), 1),"")</f>
        <v/>
      </c>
    </row>
    <row r="366" customFormat="false" ht="15" hidden="false" customHeight="false" outlineLevel="0" collapsed="false">
      <c r="B366" s="0" t="str">
        <f aca="false">IF(INDEX(officer_names!$D$1:$D$2000, ROW(), 1)&lt;&gt;"",INDEX(officer_names!$D$1:$D$2000, ROW(), 1),"")</f>
        <v/>
      </c>
    </row>
    <row r="367" customFormat="false" ht="15" hidden="false" customHeight="false" outlineLevel="0" collapsed="false">
      <c r="B367" s="0" t="str">
        <f aca="false">IF(INDEX(officer_names!$D$1:$D$2000, ROW(), 1)&lt;&gt;"",INDEX(officer_names!$D$1:$D$2000, ROW(), 1),"")</f>
        <v/>
      </c>
    </row>
    <row r="368" customFormat="false" ht="15" hidden="false" customHeight="false" outlineLevel="0" collapsed="false">
      <c r="B368" s="0" t="str">
        <f aca="false">IF(INDEX(officer_names!$D$1:$D$2000, ROW(), 1)&lt;&gt;"",INDEX(officer_names!$D$1:$D$2000, ROW(), 1),"")</f>
        <v/>
      </c>
    </row>
    <row r="369" customFormat="false" ht="15" hidden="false" customHeight="false" outlineLevel="0" collapsed="false">
      <c r="B369" s="0" t="str">
        <f aca="false">IF(INDEX(officer_names!$D$1:$D$2000, ROW(), 1)&lt;&gt;"",INDEX(officer_names!$D$1:$D$2000, ROW(), 1),"")</f>
        <v/>
      </c>
    </row>
    <row r="370" customFormat="false" ht="15" hidden="false" customHeight="false" outlineLevel="0" collapsed="false">
      <c r="B370" s="0" t="str">
        <f aca="false">IF(INDEX(officer_names!$D$1:$D$2000, ROW(), 1)&lt;&gt;"",INDEX(officer_names!$D$1:$D$2000, ROW(), 1),"")</f>
        <v/>
      </c>
    </row>
    <row r="371" customFormat="false" ht="15" hidden="false" customHeight="false" outlineLevel="0" collapsed="false">
      <c r="B371" s="0" t="str">
        <f aca="false">IF(INDEX(officer_names!$D$1:$D$2000, ROW(), 1)&lt;&gt;"",INDEX(officer_names!$D$1:$D$2000, ROW(), 1),"")</f>
        <v/>
      </c>
    </row>
    <row r="372" customFormat="false" ht="15" hidden="false" customHeight="false" outlineLevel="0" collapsed="false">
      <c r="B372" s="0" t="str">
        <f aca="false">IF(INDEX(officer_names!$D$1:$D$2000, ROW(), 1)&lt;&gt;"",INDEX(officer_names!$D$1:$D$2000, ROW(), 1),"")</f>
        <v/>
      </c>
    </row>
    <row r="373" customFormat="false" ht="15" hidden="false" customHeight="false" outlineLevel="0" collapsed="false">
      <c r="B373" s="0" t="str">
        <f aca="false">IF(INDEX(officer_names!$D$1:$D$2000, ROW(), 1)&lt;&gt;"",INDEX(officer_names!$D$1:$D$2000, ROW(), 1),"")</f>
        <v/>
      </c>
    </row>
    <row r="374" customFormat="false" ht="15" hidden="false" customHeight="false" outlineLevel="0" collapsed="false">
      <c r="B374" s="0" t="str">
        <f aca="false">IF(INDEX(officer_names!$D$1:$D$2000, ROW(), 1)&lt;&gt;"",INDEX(officer_names!$D$1:$D$2000, ROW(), 1),"")</f>
        <v/>
      </c>
    </row>
    <row r="375" customFormat="false" ht="15" hidden="false" customHeight="false" outlineLevel="0" collapsed="false">
      <c r="B375" s="0" t="str">
        <f aca="false">IF(INDEX(officer_names!$D$1:$D$2000, ROW(), 1)&lt;&gt;"",INDEX(officer_names!$D$1:$D$2000, ROW(), 1),"")</f>
        <v/>
      </c>
    </row>
    <row r="376" customFormat="false" ht="15" hidden="false" customHeight="false" outlineLevel="0" collapsed="false">
      <c r="B376" s="0" t="str">
        <f aca="false">IF(INDEX(officer_names!$D$1:$D$2000, ROW(), 1)&lt;&gt;"",INDEX(officer_names!$D$1:$D$2000, ROW(), 1),"")</f>
        <v/>
      </c>
    </row>
    <row r="377" customFormat="false" ht="15" hidden="false" customHeight="false" outlineLevel="0" collapsed="false">
      <c r="B377" s="0" t="str">
        <f aca="false">IF(INDEX(officer_names!$D$1:$D$2000, ROW(), 1)&lt;&gt;"",INDEX(officer_names!$D$1:$D$2000, ROW(), 1),"")</f>
        <v/>
      </c>
    </row>
    <row r="378" customFormat="false" ht="15" hidden="false" customHeight="false" outlineLevel="0" collapsed="false">
      <c r="B378" s="0" t="str">
        <f aca="false">IF(INDEX(officer_names!$D$1:$D$2000, ROW(), 1)&lt;&gt;"",INDEX(officer_names!$D$1:$D$2000, ROW(), 1),"")</f>
        <v/>
      </c>
    </row>
    <row r="379" customFormat="false" ht="15" hidden="false" customHeight="false" outlineLevel="0" collapsed="false">
      <c r="B379" s="0" t="str">
        <f aca="false">IF(INDEX(officer_names!$D$1:$D$2000, ROW(), 1)&lt;&gt;"",INDEX(officer_names!$D$1:$D$2000, ROW(), 1),"")</f>
        <v/>
      </c>
    </row>
    <row r="380" customFormat="false" ht="15" hidden="false" customHeight="false" outlineLevel="0" collapsed="false">
      <c r="B380" s="0" t="str">
        <f aca="false">IF(INDEX(officer_names!$D$1:$D$2000, ROW(), 1)&lt;&gt;"",INDEX(officer_names!$D$1:$D$2000, ROW(), 1),"")</f>
        <v/>
      </c>
    </row>
    <row r="381" customFormat="false" ht="15" hidden="false" customHeight="false" outlineLevel="0" collapsed="false">
      <c r="B381" s="0" t="str">
        <f aca="false">IF(INDEX(officer_names!$D$1:$D$2000, ROW(), 1)&lt;&gt;"",INDEX(officer_names!$D$1:$D$2000, ROW(), 1),"")</f>
        <v/>
      </c>
    </row>
    <row r="382" customFormat="false" ht="15" hidden="false" customHeight="false" outlineLevel="0" collapsed="false">
      <c r="B382" s="0" t="str">
        <f aca="false">IF(INDEX(officer_names!$D$1:$D$2000, ROW(), 1)&lt;&gt;"",INDEX(officer_names!$D$1:$D$2000, ROW(), 1),"")</f>
        <v/>
      </c>
    </row>
    <row r="383" customFormat="false" ht="15" hidden="false" customHeight="false" outlineLevel="0" collapsed="false">
      <c r="B383" s="0" t="str">
        <f aca="false">IF(INDEX(officer_names!$D$1:$D$2000, ROW(), 1)&lt;&gt;"",INDEX(officer_names!$D$1:$D$2000, ROW(), 1),"")</f>
        <v/>
      </c>
    </row>
    <row r="384" customFormat="false" ht="15" hidden="false" customHeight="false" outlineLevel="0" collapsed="false">
      <c r="B384" s="0" t="str">
        <f aca="false">IF(INDEX(officer_names!$D$1:$D$2000, ROW(), 1)&lt;&gt;"",INDEX(officer_names!$D$1:$D$2000, ROW(), 1),"")</f>
        <v/>
      </c>
    </row>
    <row r="385" customFormat="false" ht="15" hidden="false" customHeight="false" outlineLevel="0" collapsed="false">
      <c r="B385" s="0" t="str">
        <f aca="false">IF(INDEX(officer_names!$D$1:$D$2000, ROW(), 1)&lt;&gt;"",INDEX(officer_names!$D$1:$D$2000, ROW(), 1),"")</f>
        <v/>
      </c>
    </row>
    <row r="386" customFormat="false" ht="15" hidden="false" customHeight="false" outlineLevel="0" collapsed="false">
      <c r="B386" s="0" t="str">
        <f aca="false">IF(INDEX(officer_names!$D$1:$D$2000, ROW(), 1)&lt;&gt;"",INDEX(officer_names!$D$1:$D$2000, ROW(), 1),"")</f>
        <v/>
      </c>
    </row>
    <row r="387" customFormat="false" ht="15" hidden="false" customHeight="false" outlineLevel="0" collapsed="false">
      <c r="B387" s="0" t="str">
        <f aca="false">IF(INDEX(officer_names!$D$1:$D$2000, ROW(), 1)&lt;&gt;"",INDEX(officer_names!$D$1:$D$2000, ROW(), 1),"")</f>
        <v/>
      </c>
    </row>
    <row r="388" customFormat="false" ht="15" hidden="false" customHeight="false" outlineLevel="0" collapsed="false">
      <c r="B388" s="0" t="str">
        <f aca="false">IF(INDEX(officer_names!$D$1:$D$2000, ROW(), 1)&lt;&gt;"",INDEX(officer_names!$D$1:$D$2000, ROW(), 1),"")</f>
        <v/>
      </c>
    </row>
    <row r="389" customFormat="false" ht="15" hidden="false" customHeight="false" outlineLevel="0" collapsed="false">
      <c r="B389" s="0" t="str">
        <f aca="false">IF(INDEX(officer_names!$D$1:$D$2000, ROW(), 1)&lt;&gt;"",INDEX(officer_names!$D$1:$D$2000, ROW(), 1),"")</f>
        <v/>
      </c>
    </row>
    <row r="390" customFormat="false" ht="15" hidden="false" customHeight="false" outlineLevel="0" collapsed="false">
      <c r="B390" s="0" t="str">
        <f aca="false">IF(INDEX(officer_names!$D$1:$D$2000, ROW(), 1)&lt;&gt;"",INDEX(officer_names!$D$1:$D$2000, ROW(), 1),"")</f>
        <v/>
      </c>
    </row>
    <row r="391" customFormat="false" ht="15" hidden="false" customHeight="false" outlineLevel="0" collapsed="false">
      <c r="B391" s="0" t="str">
        <f aca="false">IF(INDEX(officer_names!$D$1:$D$2000, ROW(), 1)&lt;&gt;"",INDEX(officer_names!$D$1:$D$2000, ROW(), 1),"")</f>
        <v/>
      </c>
    </row>
    <row r="392" customFormat="false" ht="15" hidden="false" customHeight="false" outlineLevel="0" collapsed="false">
      <c r="B392" s="0" t="str">
        <f aca="false">IF(INDEX(officer_names!$D$1:$D$2000, ROW(), 1)&lt;&gt;"",INDEX(officer_names!$D$1:$D$2000, ROW(), 1),"")</f>
        <v/>
      </c>
    </row>
    <row r="393" customFormat="false" ht="15" hidden="false" customHeight="false" outlineLevel="0" collapsed="false">
      <c r="B393" s="0" t="str">
        <f aca="false">IF(INDEX(officer_names!$D$1:$D$2000, ROW(), 1)&lt;&gt;"",INDEX(officer_names!$D$1:$D$2000, ROW(), 1),"")</f>
        <v/>
      </c>
    </row>
    <row r="394" customFormat="false" ht="15" hidden="false" customHeight="false" outlineLevel="0" collapsed="false">
      <c r="B394" s="0" t="str">
        <f aca="false">IF(INDEX(officer_names!$D$1:$D$2000, ROW(), 1)&lt;&gt;"",INDEX(officer_names!$D$1:$D$2000, ROW(), 1),"")</f>
        <v/>
      </c>
    </row>
    <row r="395" customFormat="false" ht="15" hidden="false" customHeight="false" outlineLevel="0" collapsed="false">
      <c r="B395" s="0" t="str">
        <f aca="false">IF(INDEX(officer_names!$D$1:$D$2000, ROW(), 1)&lt;&gt;"",INDEX(officer_names!$D$1:$D$2000, ROW(), 1),"")</f>
        <v/>
      </c>
    </row>
    <row r="396" customFormat="false" ht="15" hidden="false" customHeight="false" outlineLevel="0" collapsed="false">
      <c r="B396" s="0" t="str">
        <f aca="false">IF(INDEX(officer_names!$D$1:$D$2000, ROW(), 1)&lt;&gt;"",INDEX(officer_names!$D$1:$D$2000, ROW(), 1),"")</f>
        <v/>
      </c>
    </row>
    <row r="397" customFormat="false" ht="15" hidden="false" customHeight="false" outlineLevel="0" collapsed="false">
      <c r="B397" s="0" t="str">
        <f aca="false">IF(INDEX(officer_names!$D$1:$D$2000, ROW(), 1)&lt;&gt;"",INDEX(officer_names!$D$1:$D$2000, ROW(), 1),"")</f>
        <v/>
      </c>
    </row>
    <row r="398" customFormat="false" ht="15" hidden="false" customHeight="false" outlineLevel="0" collapsed="false">
      <c r="B398" s="0" t="str">
        <f aca="false">IF(INDEX(officer_names!$D$1:$D$2000, ROW(), 1)&lt;&gt;"",INDEX(officer_names!$D$1:$D$2000, ROW(), 1),"")</f>
        <v/>
      </c>
    </row>
    <row r="399" customFormat="false" ht="15" hidden="false" customHeight="false" outlineLevel="0" collapsed="false">
      <c r="B399" s="0" t="str">
        <f aca="false">IF(INDEX(officer_names!$D$1:$D$2000, ROW(), 1)&lt;&gt;"",INDEX(officer_names!$D$1:$D$2000, ROW(), 1),"")</f>
        <v/>
      </c>
    </row>
    <row r="400" customFormat="false" ht="15" hidden="false" customHeight="false" outlineLevel="0" collapsed="false">
      <c r="B400" s="0" t="str">
        <f aca="false">IF(INDEX(officer_names!$D$1:$D$2000, ROW(), 1)&lt;&gt;"",INDEX(officer_names!$D$1:$D$2000, ROW(), 1),"")</f>
        <v/>
      </c>
    </row>
    <row r="401" customFormat="false" ht="15" hidden="false" customHeight="false" outlineLevel="0" collapsed="false">
      <c r="B401" s="0" t="str">
        <f aca="false">IF(INDEX(officer_names!$D$1:$D$2000, ROW(), 1)&lt;&gt;"",INDEX(officer_names!$D$1:$D$2000, ROW(), 1),"")</f>
        <v/>
      </c>
    </row>
    <row r="402" customFormat="false" ht="15" hidden="false" customHeight="false" outlineLevel="0" collapsed="false">
      <c r="B402" s="0" t="str">
        <f aca="false">IF(INDEX(officer_names!$D$1:$D$2000, ROW(), 1)&lt;&gt;"",INDEX(officer_names!$D$1:$D$2000, ROW(), 1),"")</f>
        <v/>
      </c>
    </row>
    <row r="403" customFormat="false" ht="15" hidden="false" customHeight="false" outlineLevel="0" collapsed="false">
      <c r="B403" s="0" t="str">
        <f aca="false">IF(INDEX(officer_names!$D$1:$D$2000, ROW(), 1)&lt;&gt;"",INDEX(officer_names!$D$1:$D$2000, ROW(), 1),"")</f>
        <v/>
      </c>
    </row>
    <row r="404" customFormat="false" ht="15" hidden="false" customHeight="false" outlineLevel="0" collapsed="false">
      <c r="B404" s="0" t="str">
        <f aca="false">IF(INDEX(officer_names!$D$1:$D$2000, ROW(), 1)&lt;&gt;"",INDEX(officer_names!$D$1:$D$2000, ROW(), 1),"")</f>
        <v/>
      </c>
    </row>
    <row r="405" customFormat="false" ht="15" hidden="false" customHeight="false" outlineLevel="0" collapsed="false">
      <c r="B405" s="0" t="str">
        <f aca="false">IF(INDEX(officer_names!$D$1:$D$2000, ROW(), 1)&lt;&gt;"",INDEX(officer_names!$D$1:$D$2000, ROW(), 1),"")</f>
        <v/>
      </c>
    </row>
    <row r="406" customFormat="false" ht="15" hidden="false" customHeight="false" outlineLevel="0" collapsed="false">
      <c r="B406" s="0" t="str">
        <f aca="false">IF(INDEX(officer_names!$D$1:$D$2000, ROW(), 1)&lt;&gt;"",INDEX(officer_names!$D$1:$D$2000, ROW(), 1),"")</f>
        <v/>
      </c>
    </row>
    <row r="407" customFormat="false" ht="15" hidden="false" customHeight="false" outlineLevel="0" collapsed="false">
      <c r="B407" s="0" t="str">
        <f aca="false">IF(INDEX(officer_names!$D$1:$D$2000, ROW(), 1)&lt;&gt;"",INDEX(officer_names!$D$1:$D$2000, ROW(), 1),"")</f>
        <v/>
      </c>
    </row>
    <row r="408" customFormat="false" ht="15" hidden="false" customHeight="false" outlineLevel="0" collapsed="false">
      <c r="B408" s="0" t="str">
        <f aca="false">IF(INDEX(officer_names!$D$1:$D$2000, ROW(), 1)&lt;&gt;"",INDEX(officer_names!$D$1:$D$2000, ROW(), 1),"")</f>
        <v/>
      </c>
    </row>
    <row r="409" customFormat="false" ht="15" hidden="false" customHeight="false" outlineLevel="0" collapsed="false">
      <c r="B409" s="0" t="str">
        <f aca="false">IF(INDEX(officer_names!$D$1:$D$2000, ROW(), 1)&lt;&gt;"",INDEX(officer_names!$D$1:$D$2000, ROW(), 1),"")</f>
        <v/>
      </c>
    </row>
    <row r="410" customFormat="false" ht="15" hidden="false" customHeight="false" outlineLevel="0" collapsed="false">
      <c r="B410" s="0" t="str">
        <f aca="false">IF(INDEX(officer_names!$D$1:$D$2000, ROW(), 1)&lt;&gt;"",INDEX(officer_names!$D$1:$D$2000, ROW(), 1),"")</f>
        <v/>
      </c>
    </row>
    <row r="411" customFormat="false" ht="15" hidden="false" customHeight="false" outlineLevel="0" collapsed="false">
      <c r="B411" s="0" t="str">
        <f aca="false">IF(INDEX(officer_names!$D$1:$D$2000, ROW(), 1)&lt;&gt;"",INDEX(officer_names!$D$1:$D$2000, ROW(), 1),"")</f>
        <v/>
      </c>
    </row>
    <row r="412" customFormat="false" ht="15" hidden="false" customHeight="false" outlineLevel="0" collapsed="false">
      <c r="B412" s="0" t="str">
        <f aca="false">IF(INDEX(officer_names!$D$1:$D$2000, ROW(), 1)&lt;&gt;"",INDEX(officer_names!$D$1:$D$2000, ROW(), 1),"")</f>
        <v/>
      </c>
    </row>
    <row r="413" customFormat="false" ht="15" hidden="false" customHeight="false" outlineLevel="0" collapsed="false">
      <c r="B413" s="0" t="str">
        <f aca="false">IF(INDEX(officer_names!$D$1:$D$2000, ROW(), 1)&lt;&gt;"",INDEX(officer_names!$D$1:$D$2000, ROW(), 1),"")</f>
        <v/>
      </c>
    </row>
    <row r="414" customFormat="false" ht="15" hidden="false" customHeight="false" outlineLevel="0" collapsed="false">
      <c r="B414" s="0" t="str">
        <f aca="false">IF(INDEX(officer_names!$D$1:$D$2000, ROW(), 1)&lt;&gt;"",INDEX(officer_names!$D$1:$D$2000, ROW(), 1),"")</f>
        <v/>
      </c>
    </row>
    <row r="415" customFormat="false" ht="15" hidden="false" customHeight="false" outlineLevel="0" collapsed="false">
      <c r="B415" s="0" t="str">
        <f aca="false">IF(INDEX(officer_names!$D$1:$D$2000, ROW(), 1)&lt;&gt;"",INDEX(officer_names!$D$1:$D$2000, ROW(), 1),"")</f>
        <v/>
      </c>
    </row>
    <row r="416" customFormat="false" ht="15" hidden="false" customHeight="false" outlineLevel="0" collapsed="false">
      <c r="B416" s="0" t="str">
        <f aca="false">IF(INDEX(officer_names!$D$1:$D$2000, ROW(), 1)&lt;&gt;"",INDEX(officer_names!$D$1:$D$2000, ROW(), 1),"")</f>
        <v/>
      </c>
    </row>
    <row r="417" customFormat="false" ht="15" hidden="false" customHeight="false" outlineLevel="0" collapsed="false">
      <c r="B417" s="0" t="str">
        <f aca="false">IF(INDEX(officer_names!$D$1:$D$2000, ROW(), 1)&lt;&gt;"",INDEX(officer_names!$D$1:$D$2000, ROW(), 1),"")</f>
        <v/>
      </c>
    </row>
    <row r="418" customFormat="false" ht="15" hidden="false" customHeight="false" outlineLevel="0" collapsed="false">
      <c r="B418" s="0" t="str">
        <f aca="false">IF(INDEX(officer_names!$D$1:$D$2000, ROW(), 1)&lt;&gt;"",INDEX(officer_names!$D$1:$D$2000, ROW(), 1),"")</f>
        <v/>
      </c>
    </row>
    <row r="419" customFormat="false" ht="15" hidden="false" customHeight="false" outlineLevel="0" collapsed="false">
      <c r="B419" s="0" t="str">
        <f aca="false">IF(INDEX(officer_names!$D$1:$D$2000, ROW(), 1)&lt;&gt;"",INDEX(officer_names!$D$1:$D$2000, ROW(), 1),"")</f>
        <v/>
      </c>
    </row>
    <row r="420" customFormat="false" ht="15" hidden="false" customHeight="false" outlineLevel="0" collapsed="false">
      <c r="B420" s="0" t="str">
        <f aca="false">IF(INDEX(officer_names!$D$1:$D$2000, ROW(), 1)&lt;&gt;"",INDEX(officer_names!$D$1:$D$2000, ROW(), 1),"")</f>
        <v/>
      </c>
    </row>
    <row r="421" customFormat="false" ht="15" hidden="false" customHeight="false" outlineLevel="0" collapsed="false">
      <c r="B421" s="0" t="str">
        <f aca="false">IF(INDEX(officer_names!$D$1:$D$2000, ROW(), 1)&lt;&gt;"",INDEX(officer_names!$D$1:$D$2000, ROW(), 1),"")</f>
        <v/>
      </c>
    </row>
    <row r="422" customFormat="false" ht="15" hidden="false" customHeight="false" outlineLevel="0" collapsed="false">
      <c r="B422" s="0" t="str">
        <f aca="false">IF(INDEX(officer_names!$D$1:$D$2000, ROW(), 1)&lt;&gt;"",INDEX(officer_names!$D$1:$D$2000, ROW(), 1),"")</f>
        <v/>
      </c>
    </row>
    <row r="423" customFormat="false" ht="15" hidden="false" customHeight="false" outlineLevel="0" collapsed="false">
      <c r="B423" s="0" t="str">
        <f aca="false">IF(INDEX(officer_names!$D$1:$D$2000, ROW(), 1)&lt;&gt;"",INDEX(officer_names!$D$1:$D$2000, ROW(), 1),"")</f>
        <v/>
      </c>
    </row>
    <row r="424" customFormat="false" ht="15" hidden="false" customHeight="false" outlineLevel="0" collapsed="false">
      <c r="B424" s="0" t="str">
        <f aca="false">IF(INDEX(officer_names!$D$1:$D$2000, ROW(), 1)&lt;&gt;"",INDEX(officer_names!$D$1:$D$2000, ROW(), 1),"")</f>
        <v/>
      </c>
    </row>
    <row r="425" customFormat="false" ht="15" hidden="false" customHeight="false" outlineLevel="0" collapsed="false">
      <c r="B425" s="0" t="str">
        <f aca="false">IF(INDEX(officer_names!$D$1:$D$2000, ROW(), 1)&lt;&gt;"",INDEX(officer_names!$D$1:$D$2000, ROW(), 1),"")</f>
        <v/>
      </c>
    </row>
    <row r="426" customFormat="false" ht="15" hidden="false" customHeight="false" outlineLevel="0" collapsed="false">
      <c r="B426" s="0" t="str">
        <f aca="false">IF(INDEX(officer_names!$D$1:$D$2000, ROW(), 1)&lt;&gt;"",INDEX(officer_names!$D$1:$D$2000, ROW(), 1),"")</f>
        <v/>
      </c>
    </row>
    <row r="427" customFormat="false" ht="15" hidden="false" customHeight="false" outlineLevel="0" collapsed="false">
      <c r="B427" s="0" t="str">
        <f aca="false">IF(INDEX(officer_names!$D$1:$D$2000, ROW(), 1)&lt;&gt;"",INDEX(officer_names!$D$1:$D$2000, ROW(), 1),"")</f>
        <v/>
      </c>
    </row>
    <row r="428" customFormat="false" ht="15" hidden="false" customHeight="false" outlineLevel="0" collapsed="false">
      <c r="B428" s="0" t="str">
        <f aca="false">IF(INDEX(officer_names!$D$1:$D$2000, ROW(), 1)&lt;&gt;"",INDEX(officer_names!$D$1:$D$2000, ROW(), 1),"")</f>
        <v/>
      </c>
    </row>
    <row r="429" customFormat="false" ht="15" hidden="false" customHeight="false" outlineLevel="0" collapsed="false">
      <c r="B429" s="0" t="str">
        <f aca="false">IF(INDEX(officer_names!$D$1:$D$2000, ROW(), 1)&lt;&gt;"",INDEX(officer_names!$D$1:$D$2000, ROW(), 1),"")</f>
        <v/>
      </c>
    </row>
    <row r="430" customFormat="false" ht="15" hidden="false" customHeight="false" outlineLevel="0" collapsed="false">
      <c r="B430" s="0" t="str">
        <f aca="false">IF(INDEX(officer_names!$D$1:$D$2000, ROW(), 1)&lt;&gt;"",INDEX(officer_names!$D$1:$D$2000, ROW(), 1),"")</f>
        <v/>
      </c>
    </row>
    <row r="431" customFormat="false" ht="15" hidden="false" customHeight="false" outlineLevel="0" collapsed="false">
      <c r="B431" s="0" t="str">
        <f aca="false">IF(INDEX(officer_names!$D$1:$D$2000, ROW(), 1)&lt;&gt;"",INDEX(officer_names!$D$1:$D$2000, ROW(), 1),"")</f>
        <v/>
      </c>
    </row>
    <row r="432" customFormat="false" ht="15" hidden="false" customHeight="false" outlineLevel="0" collapsed="false">
      <c r="B432" s="0" t="str">
        <f aca="false">IF(INDEX(officer_names!$D$1:$D$2000, ROW(), 1)&lt;&gt;"",INDEX(officer_names!$D$1:$D$2000, ROW(), 1),"")</f>
        <v/>
      </c>
    </row>
    <row r="433" customFormat="false" ht="15" hidden="false" customHeight="false" outlineLevel="0" collapsed="false">
      <c r="B433" s="0" t="str">
        <f aca="false">IF(INDEX(officer_names!$D$1:$D$2000, ROW(), 1)&lt;&gt;"",INDEX(officer_names!$D$1:$D$2000, ROW(), 1),"")</f>
        <v/>
      </c>
    </row>
    <row r="434" customFormat="false" ht="15" hidden="false" customHeight="false" outlineLevel="0" collapsed="false">
      <c r="B434" s="0" t="str">
        <f aca="false">IF(INDEX(officer_names!$D$1:$D$2000, ROW(), 1)&lt;&gt;"",INDEX(officer_names!$D$1:$D$2000, ROW(), 1),"")</f>
        <v/>
      </c>
    </row>
    <row r="435" customFormat="false" ht="15" hidden="false" customHeight="false" outlineLevel="0" collapsed="false">
      <c r="B435" s="0" t="str">
        <f aca="false">IF(INDEX(officer_names!$D$1:$D$2000, ROW(), 1)&lt;&gt;"",INDEX(officer_names!$D$1:$D$2000, ROW(), 1),"")</f>
        <v/>
      </c>
    </row>
    <row r="436" customFormat="false" ht="15" hidden="false" customHeight="false" outlineLevel="0" collapsed="false">
      <c r="B436" s="0" t="str">
        <f aca="false">IF(INDEX(officer_names!$D$1:$D$2000, ROW(), 1)&lt;&gt;"",INDEX(officer_names!$D$1:$D$2000, ROW(), 1),"")</f>
        <v/>
      </c>
    </row>
    <row r="437" customFormat="false" ht="15" hidden="false" customHeight="false" outlineLevel="0" collapsed="false">
      <c r="B437" s="0" t="str">
        <f aca="false">IF(INDEX(officer_names!$D$1:$D$2000, ROW(), 1)&lt;&gt;"",INDEX(officer_names!$D$1:$D$2000, ROW(), 1),"")</f>
        <v/>
      </c>
    </row>
    <row r="438" customFormat="false" ht="15" hidden="false" customHeight="false" outlineLevel="0" collapsed="false">
      <c r="B438" s="0" t="str">
        <f aca="false">IF(INDEX(officer_names!$D$1:$D$2000, ROW(), 1)&lt;&gt;"",INDEX(officer_names!$D$1:$D$2000, ROW(), 1),"")</f>
        <v/>
      </c>
    </row>
    <row r="439" customFormat="false" ht="15" hidden="false" customHeight="false" outlineLevel="0" collapsed="false">
      <c r="B439" s="0" t="str">
        <f aca="false">IF(INDEX(officer_names!$D$1:$D$2000, ROW(), 1)&lt;&gt;"",INDEX(officer_names!$D$1:$D$2000, ROW(), 1),"")</f>
        <v/>
      </c>
    </row>
    <row r="440" customFormat="false" ht="15" hidden="false" customHeight="false" outlineLevel="0" collapsed="false">
      <c r="B440" s="0" t="str">
        <f aca="false">IF(INDEX(officer_names!$D$1:$D$2000, ROW(), 1)&lt;&gt;"",INDEX(officer_names!$D$1:$D$2000, ROW(), 1),"")</f>
        <v/>
      </c>
    </row>
    <row r="441" customFormat="false" ht="15" hidden="false" customHeight="false" outlineLevel="0" collapsed="false">
      <c r="B441" s="0" t="str">
        <f aca="false">IF(INDEX(officer_names!$D$1:$D$2000, ROW(), 1)&lt;&gt;"",INDEX(officer_names!$D$1:$D$2000, ROW(), 1),"")</f>
        <v/>
      </c>
    </row>
    <row r="442" customFormat="false" ht="15" hidden="false" customHeight="false" outlineLevel="0" collapsed="false">
      <c r="B442" s="0" t="str">
        <f aca="false">IF(INDEX(officer_names!$D$1:$D$2000, ROW(), 1)&lt;&gt;"",INDEX(officer_names!$D$1:$D$2000, ROW(), 1),"")</f>
        <v/>
      </c>
    </row>
    <row r="443" customFormat="false" ht="15" hidden="false" customHeight="false" outlineLevel="0" collapsed="false">
      <c r="B443" s="0" t="str">
        <f aca="false">IF(INDEX(officer_names!$D$1:$D$2000, ROW(), 1)&lt;&gt;"",INDEX(officer_names!$D$1:$D$2000, ROW(), 1),"")</f>
        <v/>
      </c>
    </row>
    <row r="444" customFormat="false" ht="15" hidden="false" customHeight="false" outlineLevel="0" collapsed="false">
      <c r="B444" s="0" t="str">
        <f aca="false">IF(INDEX(officer_names!$D$1:$D$2000, ROW(), 1)&lt;&gt;"",INDEX(officer_names!$D$1:$D$2000, ROW(), 1),"")</f>
        <v/>
      </c>
    </row>
    <row r="445" customFormat="false" ht="15" hidden="false" customHeight="false" outlineLevel="0" collapsed="false">
      <c r="B445" s="0" t="str">
        <f aca="false">IF(INDEX(officer_names!$D$1:$D$2000, ROW(), 1)&lt;&gt;"",INDEX(officer_names!$D$1:$D$2000, ROW(), 1),"")</f>
        <v/>
      </c>
    </row>
    <row r="446" customFormat="false" ht="15" hidden="false" customHeight="false" outlineLevel="0" collapsed="false">
      <c r="B446" s="0" t="str">
        <f aca="false">IF(INDEX(officer_names!$D$1:$D$2000, ROW(), 1)&lt;&gt;"",INDEX(officer_names!$D$1:$D$2000, ROW(), 1),"")</f>
        <v/>
      </c>
    </row>
    <row r="447" customFormat="false" ht="15" hidden="false" customHeight="false" outlineLevel="0" collapsed="false">
      <c r="B447" s="0" t="str">
        <f aca="false">IF(INDEX(officer_names!$D$1:$D$2000, ROW(), 1)&lt;&gt;"",INDEX(officer_names!$D$1:$D$2000, ROW(), 1),"")</f>
        <v/>
      </c>
    </row>
    <row r="448" customFormat="false" ht="15" hidden="false" customHeight="false" outlineLevel="0" collapsed="false">
      <c r="B448" s="0" t="str">
        <f aca="false">IF(INDEX(officer_names!$D$1:$D$2000, ROW(), 1)&lt;&gt;"",INDEX(officer_names!$D$1:$D$2000, ROW(), 1),"")</f>
        <v/>
      </c>
    </row>
    <row r="449" customFormat="false" ht="15" hidden="false" customHeight="false" outlineLevel="0" collapsed="false">
      <c r="B449" s="0" t="str">
        <f aca="false">IF(INDEX(officer_names!$D$1:$D$2000, ROW(), 1)&lt;&gt;"",INDEX(officer_names!$D$1:$D$2000, ROW(), 1),"")</f>
        <v/>
      </c>
    </row>
    <row r="450" customFormat="false" ht="15" hidden="false" customHeight="false" outlineLevel="0" collapsed="false">
      <c r="B450" s="0" t="str">
        <f aca="false">IF(INDEX(officer_names!$D$1:$D$2000, ROW(), 1)&lt;&gt;"",INDEX(officer_names!$D$1:$D$2000, ROW(), 1),"")</f>
        <v/>
      </c>
    </row>
    <row r="451" customFormat="false" ht="15" hidden="false" customHeight="false" outlineLevel="0" collapsed="false">
      <c r="B451" s="0" t="str">
        <f aca="false">IF(INDEX(officer_names!$D$1:$D$2000, ROW(), 1)&lt;&gt;"",INDEX(officer_names!$D$1:$D$2000, ROW(), 1),"")</f>
        <v/>
      </c>
    </row>
    <row r="452" customFormat="false" ht="15" hidden="false" customHeight="false" outlineLevel="0" collapsed="false">
      <c r="B452" s="0" t="str">
        <f aca="false">IF(INDEX(officer_names!$D$1:$D$2000, ROW(), 1)&lt;&gt;"",INDEX(officer_names!$D$1:$D$2000, ROW(), 1),"")</f>
        <v/>
      </c>
    </row>
    <row r="453" customFormat="false" ht="15" hidden="false" customHeight="false" outlineLevel="0" collapsed="false">
      <c r="B453" s="0" t="str">
        <f aca="false">IF(INDEX(officer_names!$D$1:$D$2000, ROW(), 1)&lt;&gt;"",INDEX(officer_names!$D$1:$D$2000, ROW(), 1),"")</f>
        <v/>
      </c>
    </row>
    <row r="454" customFormat="false" ht="15" hidden="false" customHeight="false" outlineLevel="0" collapsed="false">
      <c r="B454" s="0" t="str">
        <f aca="false">IF(INDEX(officer_names!$D$1:$D$2000, ROW(), 1)&lt;&gt;"",INDEX(officer_names!$D$1:$D$2000, ROW(), 1),"")</f>
        <v/>
      </c>
    </row>
    <row r="455" customFormat="false" ht="15" hidden="false" customHeight="false" outlineLevel="0" collapsed="false">
      <c r="B455" s="0" t="str">
        <f aca="false">IF(INDEX(officer_names!$D$1:$D$2000, ROW(), 1)&lt;&gt;"",INDEX(officer_names!$D$1:$D$2000, ROW(), 1),"")</f>
        <v/>
      </c>
    </row>
    <row r="456" customFormat="false" ht="15" hidden="false" customHeight="false" outlineLevel="0" collapsed="false">
      <c r="B456" s="0" t="str">
        <f aca="false">IF(INDEX(officer_names!$D$1:$D$2000, ROW(), 1)&lt;&gt;"",INDEX(officer_names!$D$1:$D$2000, ROW(), 1),"")</f>
        <v/>
      </c>
    </row>
    <row r="457" customFormat="false" ht="15" hidden="false" customHeight="false" outlineLevel="0" collapsed="false">
      <c r="B457" s="0" t="str">
        <f aca="false">IF(INDEX(officer_names!$D$1:$D$2000, ROW(), 1)&lt;&gt;"",INDEX(officer_names!$D$1:$D$2000, ROW(), 1),"")</f>
        <v/>
      </c>
    </row>
    <row r="458" customFormat="false" ht="15" hidden="false" customHeight="false" outlineLevel="0" collapsed="false">
      <c r="B458" s="0" t="str">
        <f aca="false">IF(INDEX(officer_names!$D$1:$D$2000, ROW(), 1)&lt;&gt;"",INDEX(officer_names!$D$1:$D$2000, ROW(), 1),"")</f>
        <v/>
      </c>
    </row>
    <row r="459" customFormat="false" ht="15" hidden="false" customHeight="false" outlineLevel="0" collapsed="false">
      <c r="B459" s="0" t="str">
        <f aca="false">IF(INDEX(officer_names!$D$1:$D$2000, ROW(), 1)&lt;&gt;"",INDEX(officer_names!$D$1:$D$2000, ROW(), 1),"")</f>
        <v/>
      </c>
    </row>
    <row r="460" customFormat="false" ht="15" hidden="false" customHeight="false" outlineLevel="0" collapsed="false">
      <c r="B460" s="0" t="str">
        <f aca="false">IF(INDEX(officer_names!$D$1:$D$2000, ROW(), 1)&lt;&gt;"",INDEX(officer_names!$D$1:$D$2000, ROW(), 1),"")</f>
        <v/>
      </c>
    </row>
    <row r="461" customFormat="false" ht="15" hidden="false" customHeight="false" outlineLevel="0" collapsed="false">
      <c r="B461" s="0" t="str">
        <f aca="false">IF(INDEX(officer_names!$D$1:$D$2000, ROW(), 1)&lt;&gt;"",INDEX(officer_names!$D$1:$D$2000, ROW(), 1),"")</f>
        <v/>
      </c>
    </row>
    <row r="462" customFormat="false" ht="15" hidden="false" customHeight="false" outlineLevel="0" collapsed="false">
      <c r="B462" s="0" t="str">
        <f aca="false">IF(INDEX(officer_names!$D$1:$D$2000, ROW(), 1)&lt;&gt;"",INDEX(officer_names!$D$1:$D$2000, ROW(), 1),"")</f>
        <v/>
      </c>
    </row>
    <row r="463" customFormat="false" ht="15" hidden="false" customHeight="false" outlineLevel="0" collapsed="false">
      <c r="B463" s="0" t="str">
        <f aca="false">IF(INDEX(officer_names!$D$1:$D$2000, ROW(), 1)&lt;&gt;"",INDEX(officer_names!$D$1:$D$2000, ROW(), 1),"")</f>
        <v/>
      </c>
    </row>
    <row r="464" customFormat="false" ht="15" hidden="false" customHeight="false" outlineLevel="0" collapsed="false">
      <c r="B464" s="0" t="str">
        <f aca="false">IF(INDEX(officer_names!$D$1:$D$2000, ROW(), 1)&lt;&gt;"",INDEX(officer_names!$D$1:$D$2000, ROW(), 1),"")</f>
        <v/>
      </c>
    </row>
    <row r="465" customFormat="false" ht="15" hidden="false" customHeight="false" outlineLevel="0" collapsed="false">
      <c r="B465" s="0" t="str">
        <f aca="false">IF(INDEX(officer_names!$D$1:$D$2000, ROW(), 1)&lt;&gt;"",INDEX(officer_names!$D$1:$D$2000, ROW(), 1),"")</f>
        <v/>
      </c>
    </row>
    <row r="466" customFormat="false" ht="15" hidden="false" customHeight="false" outlineLevel="0" collapsed="false">
      <c r="B466" s="0" t="str">
        <f aca="false">IF(INDEX(officer_names!$D$1:$D$2000, ROW(), 1)&lt;&gt;"",INDEX(officer_names!$D$1:$D$2000, ROW(), 1),"")</f>
        <v/>
      </c>
    </row>
    <row r="467" customFormat="false" ht="15" hidden="false" customHeight="false" outlineLevel="0" collapsed="false">
      <c r="B467" s="0" t="str">
        <f aca="false">IF(INDEX(officer_names!$D$1:$D$2000, ROW(), 1)&lt;&gt;"",INDEX(officer_names!$D$1:$D$2000, ROW(), 1),"")</f>
        <v/>
      </c>
    </row>
    <row r="468" customFormat="false" ht="15" hidden="false" customHeight="false" outlineLevel="0" collapsed="false">
      <c r="B468" s="0" t="str">
        <f aca="false">IF(INDEX(officer_names!$D$1:$D$2000, ROW(), 1)&lt;&gt;"",INDEX(officer_names!$D$1:$D$2000, ROW(), 1),"")</f>
        <v/>
      </c>
    </row>
    <row r="469" customFormat="false" ht="15" hidden="false" customHeight="false" outlineLevel="0" collapsed="false">
      <c r="B469" s="0" t="str">
        <f aca="false">IF(INDEX(officer_names!$D$1:$D$2000, ROW(), 1)&lt;&gt;"",INDEX(officer_names!$D$1:$D$2000, ROW(), 1),"")</f>
        <v/>
      </c>
    </row>
    <row r="470" customFormat="false" ht="15" hidden="false" customHeight="false" outlineLevel="0" collapsed="false">
      <c r="B470" s="0" t="str">
        <f aca="false">IF(INDEX(officer_names!$D$1:$D$2000, ROW(), 1)&lt;&gt;"",INDEX(officer_names!$D$1:$D$2000, ROW(), 1),"")</f>
        <v/>
      </c>
    </row>
    <row r="471" customFormat="false" ht="15" hidden="false" customHeight="false" outlineLevel="0" collapsed="false">
      <c r="B471" s="0" t="str">
        <f aca="false">IF(INDEX(officer_names!$D$1:$D$2000, ROW(), 1)&lt;&gt;"",INDEX(officer_names!$D$1:$D$2000, ROW(), 1),"")</f>
        <v/>
      </c>
    </row>
    <row r="472" customFormat="false" ht="15" hidden="false" customHeight="false" outlineLevel="0" collapsed="false">
      <c r="B472" s="0" t="str">
        <f aca="false">IF(INDEX(officer_names!$D$1:$D$2000, ROW(), 1)&lt;&gt;"",INDEX(officer_names!$D$1:$D$2000, ROW(), 1),"")</f>
        <v/>
      </c>
    </row>
    <row r="473" customFormat="false" ht="15" hidden="false" customHeight="false" outlineLevel="0" collapsed="false">
      <c r="B473" s="0" t="str">
        <f aca="false">IF(INDEX(officer_names!$D$1:$D$2000, ROW(), 1)&lt;&gt;"",INDEX(officer_names!$D$1:$D$2000, ROW(), 1),"")</f>
        <v/>
      </c>
    </row>
    <row r="474" customFormat="false" ht="15" hidden="false" customHeight="false" outlineLevel="0" collapsed="false">
      <c r="B474" s="0" t="str">
        <f aca="false">IF(INDEX(officer_names!$D$1:$D$2000, ROW(), 1)&lt;&gt;"",INDEX(officer_names!$D$1:$D$2000, ROW(), 1),"")</f>
        <v/>
      </c>
    </row>
    <row r="475" customFormat="false" ht="15" hidden="false" customHeight="false" outlineLevel="0" collapsed="false">
      <c r="B475" s="0" t="str">
        <f aca="false">IF(INDEX(officer_names!$D$1:$D$2000, ROW(), 1)&lt;&gt;"",INDEX(officer_names!$D$1:$D$2000, ROW(), 1),"")</f>
        <v/>
      </c>
    </row>
    <row r="476" customFormat="false" ht="15" hidden="false" customHeight="false" outlineLevel="0" collapsed="false">
      <c r="B476" s="0" t="str">
        <f aca="false">IF(INDEX(officer_names!$D$1:$D$2000, ROW(), 1)&lt;&gt;"",INDEX(officer_names!$D$1:$D$2000, ROW(), 1),"")</f>
        <v/>
      </c>
    </row>
    <row r="477" customFormat="false" ht="15" hidden="false" customHeight="false" outlineLevel="0" collapsed="false">
      <c r="B477" s="0" t="str">
        <f aca="false">IF(INDEX(officer_names!$D$1:$D$2000, ROW(), 1)&lt;&gt;"",INDEX(officer_names!$D$1:$D$2000, ROW(), 1),"")</f>
        <v/>
      </c>
    </row>
    <row r="478" customFormat="false" ht="15" hidden="false" customHeight="false" outlineLevel="0" collapsed="false">
      <c r="B478" s="0" t="str">
        <f aca="false">IF(INDEX(officer_names!$D$1:$D$2000, ROW(), 1)&lt;&gt;"",INDEX(officer_names!$D$1:$D$2000, ROW(), 1),"")</f>
        <v/>
      </c>
    </row>
    <row r="479" customFormat="false" ht="15" hidden="false" customHeight="false" outlineLevel="0" collapsed="false">
      <c r="B479" s="0" t="str">
        <f aca="false">IF(INDEX(officer_names!$D$1:$D$2000, ROW(), 1)&lt;&gt;"",INDEX(officer_names!$D$1:$D$2000, ROW(), 1),"")</f>
        <v/>
      </c>
    </row>
    <row r="480" customFormat="false" ht="15" hidden="false" customHeight="false" outlineLevel="0" collapsed="false">
      <c r="B480" s="0" t="str">
        <f aca="false">IF(INDEX(officer_names!$D$1:$D$2000, ROW(), 1)&lt;&gt;"",INDEX(officer_names!$D$1:$D$2000, ROW(), 1),"")</f>
        <v/>
      </c>
    </row>
    <row r="481" customFormat="false" ht="15" hidden="false" customHeight="false" outlineLevel="0" collapsed="false">
      <c r="B481" s="0" t="str">
        <f aca="false">IF(INDEX(officer_names!$D$1:$D$2000, ROW(), 1)&lt;&gt;"",INDEX(officer_names!$D$1:$D$2000, ROW(), 1),"")</f>
        <v/>
      </c>
    </row>
    <row r="482" customFormat="false" ht="15" hidden="false" customHeight="false" outlineLevel="0" collapsed="false">
      <c r="B482" s="0" t="str">
        <f aca="false">IF(INDEX(officer_names!$D$1:$D$2000, ROW(), 1)&lt;&gt;"",INDEX(officer_names!$D$1:$D$2000, ROW(), 1),"")</f>
        <v/>
      </c>
    </row>
    <row r="483" customFormat="false" ht="15" hidden="false" customHeight="false" outlineLevel="0" collapsed="false">
      <c r="B483" s="0" t="str">
        <f aca="false">IF(INDEX(officer_names!$D$1:$D$2000, ROW(), 1)&lt;&gt;"",INDEX(officer_names!$D$1:$D$2000, ROW(), 1),"")</f>
        <v/>
      </c>
    </row>
    <row r="484" customFormat="false" ht="15" hidden="false" customHeight="false" outlineLevel="0" collapsed="false">
      <c r="B484" s="0" t="str">
        <f aca="false">IF(INDEX(officer_names!$D$1:$D$2000, ROW(), 1)&lt;&gt;"",INDEX(officer_names!$D$1:$D$2000, ROW(), 1),"")</f>
        <v/>
      </c>
    </row>
    <row r="485" customFormat="false" ht="15" hidden="false" customHeight="false" outlineLevel="0" collapsed="false">
      <c r="B485" s="0" t="str">
        <f aca="false">IF(INDEX(officer_names!$D$1:$D$2000, ROW(), 1)&lt;&gt;"",INDEX(officer_names!$D$1:$D$2000, ROW(), 1),"")</f>
        <v/>
      </c>
    </row>
    <row r="486" customFormat="false" ht="15" hidden="false" customHeight="false" outlineLevel="0" collapsed="false">
      <c r="B486" s="0" t="str">
        <f aca="false">IF(INDEX(officer_names!$D$1:$D$2000, ROW(), 1)&lt;&gt;"",INDEX(officer_names!$D$1:$D$2000, ROW(), 1),"")</f>
        <v/>
      </c>
    </row>
    <row r="487" customFormat="false" ht="15" hidden="false" customHeight="false" outlineLevel="0" collapsed="false">
      <c r="B487" s="0" t="str">
        <f aca="false">IF(INDEX(officer_names!$D$1:$D$2000, ROW(), 1)&lt;&gt;"",INDEX(officer_names!$D$1:$D$2000, ROW(), 1),"")</f>
        <v/>
      </c>
    </row>
    <row r="488" customFormat="false" ht="15" hidden="false" customHeight="false" outlineLevel="0" collapsed="false">
      <c r="B488" s="0" t="str">
        <f aca="false">IF(INDEX(officer_names!$D$1:$D$2000, ROW(), 1)&lt;&gt;"",INDEX(officer_names!$D$1:$D$2000, ROW(), 1),"")</f>
        <v/>
      </c>
    </row>
    <row r="489" customFormat="false" ht="15" hidden="false" customHeight="false" outlineLevel="0" collapsed="false">
      <c r="B489" s="0" t="str">
        <f aca="false">IF(INDEX(officer_names!$D$1:$D$2000, ROW(), 1)&lt;&gt;"",INDEX(officer_names!$D$1:$D$2000, ROW(), 1),"")</f>
        <v/>
      </c>
    </row>
    <row r="490" customFormat="false" ht="15" hidden="false" customHeight="false" outlineLevel="0" collapsed="false">
      <c r="B490" s="0" t="str">
        <f aca="false">IF(INDEX(officer_names!$D$1:$D$2000, ROW(), 1)&lt;&gt;"",INDEX(officer_names!$D$1:$D$2000, ROW(), 1),"")</f>
        <v/>
      </c>
    </row>
    <row r="491" customFormat="false" ht="15" hidden="false" customHeight="false" outlineLevel="0" collapsed="false">
      <c r="B491" s="0" t="str">
        <f aca="false">IF(INDEX(officer_names!$D$1:$D$2000, ROW(), 1)&lt;&gt;"",INDEX(officer_names!$D$1:$D$2000, ROW(), 1),"")</f>
        <v/>
      </c>
    </row>
    <row r="492" customFormat="false" ht="15" hidden="false" customHeight="false" outlineLevel="0" collapsed="false">
      <c r="B492" s="0" t="str">
        <f aca="false">IF(INDEX(officer_names!$D$1:$D$2000, ROW(), 1)&lt;&gt;"",INDEX(officer_names!$D$1:$D$2000, ROW(), 1),"")</f>
        <v/>
      </c>
    </row>
    <row r="493" customFormat="false" ht="15" hidden="false" customHeight="false" outlineLevel="0" collapsed="false">
      <c r="B493" s="0" t="str">
        <f aca="false">IF(INDEX(officer_names!$D$1:$D$2000, ROW(), 1)&lt;&gt;"",INDEX(officer_names!$D$1:$D$2000, ROW(), 1),"")</f>
        <v/>
      </c>
    </row>
    <row r="494" customFormat="false" ht="15" hidden="false" customHeight="false" outlineLevel="0" collapsed="false">
      <c r="B494" s="0" t="str">
        <f aca="false">IF(INDEX(officer_names!$D$1:$D$2000, ROW(), 1)&lt;&gt;"",INDEX(officer_names!$D$1:$D$2000, ROW(), 1),"")</f>
        <v/>
      </c>
    </row>
    <row r="495" customFormat="false" ht="15" hidden="false" customHeight="false" outlineLevel="0" collapsed="false">
      <c r="B495" s="0" t="str">
        <f aca="false">IF(INDEX(officer_names!$D$1:$D$2000, ROW(), 1)&lt;&gt;"",INDEX(officer_names!$D$1:$D$2000, ROW(), 1),"")</f>
        <v/>
      </c>
    </row>
    <row r="496" customFormat="false" ht="15" hidden="false" customHeight="false" outlineLevel="0" collapsed="false">
      <c r="B496" s="0" t="str">
        <f aca="false">IF(INDEX(officer_names!$D$1:$D$2000, ROW(), 1)&lt;&gt;"",INDEX(officer_names!$D$1:$D$2000, ROW(), 1),"")</f>
        <v/>
      </c>
    </row>
    <row r="497" customFormat="false" ht="15" hidden="false" customHeight="false" outlineLevel="0" collapsed="false">
      <c r="B497" s="0" t="str">
        <f aca="false">IF(INDEX(officer_names!$D$1:$D$2000, ROW(), 1)&lt;&gt;"",INDEX(officer_names!$D$1:$D$2000, ROW(), 1),"")</f>
        <v/>
      </c>
    </row>
    <row r="498" customFormat="false" ht="15" hidden="false" customHeight="false" outlineLevel="0" collapsed="false">
      <c r="B498" s="0" t="str">
        <f aca="false">IF(INDEX(officer_names!$D$1:$D$2000, ROW(), 1)&lt;&gt;"",INDEX(officer_names!$D$1:$D$2000, ROW(), 1),"")</f>
        <v/>
      </c>
    </row>
    <row r="499" customFormat="false" ht="15" hidden="false" customHeight="false" outlineLevel="0" collapsed="false">
      <c r="B499" s="0" t="str">
        <f aca="false">IF(INDEX(officer_names!$D$1:$D$2000, ROW(), 1)&lt;&gt;"",INDEX(officer_names!$D$1:$D$2000, ROW(), 1),"")</f>
        <v/>
      </c>
    </row>
    <row r="500" customFormat="false" ht="15" hidden="false" customHeight="false" outlineLevel="0" collapsed="false">
      <c r="B500" s="0" t="str">
        <f aca="false">IF(INDEX(officer_names!$D$1:$D$2000, ROW(), 1)&lt;&gt;"",INDEX(officer_names!$D$1:$D$2000, ROW(), 1),"")</f>
        <v/>
      </c>
    </row>
    <row r="501" customFormat="false" ht="15" hidden="false" customHeight="false" outlineLevel="0" collapsed="false">
      <c r="B501" s="0" t="str">
        <f aca="false">IF(INDEX(officer_names!$D$1:$D$2000, ROW(), 1)&lt;&gt;"",INDEX(officer_names!$D$1:$D$2000, ROW(), 1),"")</f>
        <v/>
      </c>
    </row>
    <row r="502" customFormat="false" ht="15" hidden="false" customHeight="false" outlineLevel="0" collapsed="false">
      <c r="B502" s="0" t="str">
        <f aca="false">IF(INDEX(officer_names!$D$1:$D$2000, ROW(), 1)&lt;&gt;"",INDEX(officer_names!$D$1:$D$2000, ROW(), 1),"")</f>
        <v/>
      </c>
    </row>
    <row r="503" customFormat="false" ht="15" hidden="false" customHeight="false" outlineLevel="0" collapsed="false">
      <c r="B503" s="0" t="str">
        <f aca="false">IF(INDEX(officer_names!$D$1:$D$2000, ROW(), 1)&lt;&gt;"",INDEX(officer_names!$D$1:$D$2000, ROW(), 1),"")</f>
        <v/>
      </c>
    </row>
    <row r="504" customFormat="false" ht="15" hidden="false" customHeight="false" outlineLevel="0" collapsed="false">
      <c r="B504" s="0" t="str">
        <f aca="false">IF(INDEX(officer_names!$D$1:$D$2000, ROW(), 1)&lt;&gt;"",INDEX(officer_names!$D$1:$D$2000, ROW(), 1),"")</f>
        <v/>
      </c>
    </row>
    <row r="505" customFormat="false" ht="15" hidden="false" customHeight="false" outlineLevel="0" collapsed="false">
      <c r="B505" s="0" t="str">
        <f aca="false">IF(INDEX(officer_names!$D$1:$D$2000, ROW(), 1)&lt;&gt;"",INDEX(officer_names!$D$1:$D$2000, ROW(), 1),"")</f>
        <v/>
      </c>
    </row>
    <row r="506" customFormat="false" ht="15" hidden="false" customHeight="false" outlineLevel="0" collapsed="false">
      <c r="B506" s="0" t="str">
        <f aca="false">IF(INDEX(officer_names!$D$1:$D$2000, ROW(), 1)&lt;&gt;"",INDEX(officer_names!$D$1:$D$2000, ROW(), 1),"")</f>
        <v/>
      </c>
    </row>
    <row r="507" customFormat="false" ht="15" hidden="false" customHeight="false" outlineLevel="0" collapsed="false">
      <c r="B507" s="0" t="str">
        <f aca="false">IF(INDEX(officer_names!$D$1:$D$2000, ROW(), 1)&lt;&gt;"",INDEX(officer_names!$D$1:$D$2000, ROW(), 1),"")</f>
        <v/>
      </c>
    </row>
    <row r="508" customFormat="false" ht="15" hidden="false" customHeight="false" outlineLevel="0" collapsed="false">
      <c r="B508" s="0" t="str">
        <f aca="false">IF(INDEX(officer_names!$D$1:$D$2000, ROW(), 1)&lt;&gt;"",INDEX(officer_names!$D$1:$D$2000, ROW(), 1),"")</f>
        <v/>
      </c>
    </row>
    <row r="509" customFormat="false" ht="15" hidden="false" customHeight="false" outlineLevel="0" collapsed="false">
      <c r="B509" s="0" t="str">
        <f aca="false">IF(INDEX(officer_names!$D$1:$D$2000, ROW(), 1)&lt;&gt;"",INDEX(officer_names!$D$1:$D$2000, ROW(), 1),"")</f>
        <v/>
      </c>
    </row>
    <row r="510" customFormat="false" ht="15" hidden="false" customHeight="false" outlineLevel="0" collapsed="false">
      <c r="B510" s="0" t="str">
        <f aca="false">IF(INDEX(officer_names!$D$1:$D$2000, ROW(), 1)&lt;&gt;"",INDEX(officer_names!$D$1:$D$2000, ROW(), 1),"")</f>
        <v/>
      </c>
    </row>
    <row r="511" customFormat="false" ht="15" hidden="false" customHeight="false" outlineLevel="0" collapsed="false">
      <c r="B511" s="0" t="str">
        <f aca="false">IF(INDEX(officer_names!$D$1:$D$2000, ROW(), 1)&lt;&gt;"",INDEX(officer_names!$D$1:$D$2000, ROW(), 1),"")</f>
        <v/>
      </c>
    </row>
    <row r="512" customFormat="false" ht="15" hidden="false" customHeight="false" outlineLevel="0" collapsed="false">
      <c r="B512" s="0" t="str">
        <f aca="false">IF(INDEX(officer_names!$D$1:$D$2000, ROW(), 1)&lt;&gt;"",INDEX(officer_names!$D$1:$D$2000, ROW(), 1),"")</f>
        <v/>
      </c>
    </row>
    <row r="513" customFormat="false" ht="15" hidden="false" customHeight="false" outlineLevel="0" collapsed="false">
      <c r="B513" s="0" t="str">
        <f aca="false">IF(INDEX(officer_names!$D$1:$D$2000, ROW(), 1)&lt;&gt;"",INDEX(officer_names!$D$1:$D$2000, ROW(), 1),"")</f>
        <v/>
      </c>
    </row>
    <row r="514" customFormat="false" ht="15" hidden="false" customHeight="false" outlineLevel="0" collapsed="false">
      <c r="B514" s="0" t="str">
        <f aca="false">IF(INDEX(officer_names!$D$1:$D$2000, ROW(), 1)&lt;&gt;"",INDEX(officer_names!$D$1:$D$2000, ROW(), 1),"")</f>
        <v/>
      </c>
    </row>
    <row r="515" customFormat="false" ht="15" hidden="false" customHeight="false" outlineLevel="0" collapsed="false">
      <c r="B515" s="0" t="str">
        <f aca="false">IF(INDEX(officer_names!$D$1:$D$2000, ROW(), 1)&lt;&gt;"",INDEX(officer_names!$D$1:$D$2000, ROW(), 1),"")</f>
        <v/>
      </c>
    </row>
    <row r="516" customFormat="false" ht="15" hidden="false" customHeight="false" outlineLevel="0" collapsed="false">
      <c r="B516" s="0" t="str">
        <f aca="false">IF(INDEX(officer_names!$D$1:$D$2000, ROW(), 1)&lt;&gt;"",INDEX(officer_names!$D$1:$D$2000, ROW(), 1),"")</f>
        <v/>
      </c>
    </row>
    <row r="517" customFormat="false" ht="15" hidden="false" customHeight="false" outlineLevel="0" collapsed="false">
      <c r="B517" s="0" t="str">
        <f aca="false">IF(INDEX(officer_names!$D$1:$D$2000, ROW(), 1)&lt;&gt;"",INDEX(officer_names!$D$1:$D$2000, ROW(), 1),"")</f>
        <v/>
      </c>
    </row>
    <row r="518" customFormat="false" ht="15" hidden="false" customHeight="false" outlineLevel="0" collapsed="false">
      <c r="B518" s="0" t="str">
        <f aca="false">IF(INDEX(officer_names!$D$1:$D$2000, ROW(), 1)&lt;&gt;"",INDEX(officer_names!$D$1:$D$2000, ROW(), 1),"")</f>
        <v/>
      </c>
    </row>
    <row r="519" customFormat="false" ht="15" hidden="false" customHeight="false" outlineLevel="0" collapsed="false">
      <c r="B519" s="0" t="str">
        <f aca="false">IF(INDEX(officer_names!$D$1:$D$2000, ROW(), 1)&lt;&gt;"",INDEX(officer_names!$D$1:$D$2000, ROW(), 1),"")</f>
        <v/>
      </c>
    </row>
    <row r="520" customFormat="false" ht="15" hidden="false" customHeight="false" outlineLevel="0" collapsed="false">
      <c r="B520" s="0" t="str">
        <f aca="false">IF(INDEX(officer_names!$D$1:$D$2000, ROW(), 1)&lt;&gt;"",INDEX(officer_names!$D$1:$D$2000, ROW(), 1),"")</f>
        <v/>
      </c>
    </row>
    <row r="521" customFormat="false" ht="15" hidden="false" customHeight="false" outlineLevel="0" collapsed="false">
      <c r="B521" s="0" t="str">
        <f aca="false">IF(INDEX(officer_names!$D$1:$D$2000, ROW(), 1)&lt;&gt;"",INDEX(officer_names!$D$1:$D$2000, ROW(), 1),"")</f>
        <v/>
      </c>
    </row>
    <row r="522" customFormat="false" ht="15" hidden="false" customHeight="false" outlineLevel="0" collapsed="false">
      <c r="B522" s="0" t="str">
        <f aca="false">IF(INDEX(officer_names!$D$1:$D$2000, ROW(), 1)&lt;&gt;"",INDEX(officer_names!$D$1:$D$2000, ROW(), 1),"")</f>
        <v/>
      </c>
    </row>
    <row r="523" customFormat="false" ht="15" hidden="false" customHeight="false" outlineLevel="0" collapsed="false">
      <c r="B523" s="0" t="str">
        <f aca="false">IF(INDEX(officer_names!$D$1:$D$2000, ROW(), 1)&lt;&gt;"",INDEX(officer_names!$D$1:$D$2000, ROW(), 1),"")</f>
        <v/>
      </c>
    </row>
    <row r="524" customFormat="false" ht="15" hidden="false" customHeight="false" outlineLevel="0" collapsed="false">
      <c r="B524" s="0" t="str">
        <f aca="false">IF(INDEX(officer_names!$D$1:$D$2000, ROW(), 1)&lt;&gt;"",INDEX(officer_names!$D$1:$D$2000, ROW(), 1),"")</f>
        <v/>
      </c>
    </row>
    <row r="525" customFormat="false" ht="15" hidden="false" customHeight="false" outlineLevel="0" collapsed="false">
      <c r="B525" s="0" t="str">
        <f aca="false">IF(INDEX(officer_names!$D$1:$D$2000, ROW(), 1)&lt;&gt;"",INDEX(officer_names!$D$1:$D$2000, ROW(), 1),"")</f>
        <v/>
      </c>
    </row>
    <row r="526" customFormat="false" ht="15" hidden="false" customHeight="false" outlineLevel="0" collapsed="false">
      <c r="B526" s="0" t="str">
        <f aca="false">IF(INDEX(officer_names!$D$1:$D$2000, ROW(), 1)&lt;&gt;"",INDEX(officer_names!$D$1:$D$2000, ROW(), 1),"")</f>
        <v/>
      </c>
    </row>
    <row r="527" customFormat="false" ht="15" hidden="false" customHeight="false" outlineLevel="0" collapsed="false">
      <c r="B527" s="0" t="str">
        <f aca="false">IF(INDEX(officer_names!$D$1:$D$2000, ROW(), 1)&lt;&gt;"",INDEX(officer_names!$D$1:$D$2000, ROW(), 1),"")</f>
        <v/>
      </c>
    </row>
    <row r="528" customFormat="false" ht="15" hidden="false" customHeight="false" outlineLevel="0" collapsed="false">
      <c r="B528" s="0" t="str">
        <f aca="false">IF(INDEX(officer_names!$D$1:$D$2000, ROW(), 1)&lt;&gt;"",INDEX(officer_names!$D$1:$D$2000, ROW(), 1),"")</f>
        <v/>
      </c>
    </row>
    <row r="529" customFormat="false" ht="15" hidden="false" customHeight="false" outlineLevel="0" collapsed="false">
      <c r="B529" s="0" t="str">
        <f aca="false">IF(INDEX(officer_names!$D$1:$D$2000, ROW(), 1)&lt;&gt;"",INDEX(officer_names!$D$1:$D$2000, ROW(), 1),"")</f>
        <v/>
      </c>
    </row>
    <row r="530" customFormat="false" ht="15" hidden="false" customHeight="false" outlineLevel="0" collapsed="false">
      <c r="B530" s="0" t="str">
        <f aca="false">IF(INDEX(officer_names!$D$1:$D$2000, ROW(), 1)&lt;&gt;"",INDEX(officer_names!$D$1:$D$2000, ROW(), 1),"")</f>
        <v/>
      </c>
    </row>
    <row r="531" customFormat="false" ht="15" hidden="false" customHeight="false" outlineLevel="0" collapsed="false">
      <c r="B531" s="0" t="str">
        <f aca="false">IF(INDEX(officer_names!$D$1:$D$2000, ROW(), 1)&lt;&gt;"",INDEX(officer_names!$D$1:$D$2000, ROW(), 1),"")</f>
        <v/>
      </c>
    </row>
    <row r="532" customFormat="false" ht="15" hidden="false" customHeight="false" outlineLevel="0" collapsed="false">
      <c r="B532" s="0" t="str">
        <f aca="false">IF(INDEX(officer_names!$D$1:$D$2000, ROW(), 1)&lt;&gt;"",INDEX(officer_names!$D$1:$D$2000, ROW(), 1),"")</f>
        <v/>
      </c>
    </row>
    <row r="533" customFormat="false" ht="15" hidden="false" customHeight="false" outlineLevel="0" collapsed="false">
      <c r="B533" s="0" t="str">
        <f aca="false">IF(INDEX(officer_names!$D$1:$D$2000, ROW(), 1)&lt;&gt;"",INDEX(officer_names!$D$1:$D$2000, ROW(), 1),"")</f>
        <v/>
      </c>
    </row>
    <row r="534" customFormat="false" ht="15" hidden="false" customHeight="false" outlineLevel="0" collapsed="false">
      <c r="B534" s="0" t="str">
        <f aca="false">IF(INDEX(officer_names!$D$1:$D$2000, ROW(), 1)&lt;&gt;"",INDEX(officer_names!$D$1:$D$2000, ROW(), 1),"")</f>
        <v/>
      </c>
    </row>
    <row r="535" customFormat="false" ht="15" hidden="false" customHeight="false" outlineLevel="0" collapsed="false">
      <c r="B535" s="0" t="str">
        <f aca="false">IF(INDEX(officer_names!$D$1:$D$2000, ROW(), 1)&lt;&gt;"",INDEX(officer_names!$D$1:$D$2000, ROW(), 1),"")</f>
        <v/>
      </c>
    </row>
    <row r="536" customFormat="false" ht="15" hidden="false" customHeight="false" outlineLevel="0" collapsed="false">
      <c r="B536" s="0" t="str">
        <f aca="false">IF(INDEX(officer_names!$D$1:$D$2000, ROW(), 1)&lt;&gt;"",INDEX(officer_names!$D$1:$D$2000, ROW(), 1),"")</f>
        <v/>
      </c>
    </row>
    <row r="537" customFormat="false" ht="15" hidden="false" customHeight="false" outlineLevel="0" collapsed="false">
      <c r="B537" s="0" t="str">
        <f aca="false">IF(INDEX(officer_names!$D$1:$D$2000, ROW(), 1)&lt;&gt;"",INDEX(officer_names!$D$1:$D$2000, ROW(), 1),"")</f>
        <v/>
      </c>
    </row>
    <row r="538" customFormat="false" ht="15" hidden="false" customHeight="false" outlineLevel="0" collapsed="false">
      <c r="B538" s="0" t="str">
        <f aca="false">IF(INDEX(officer_names!$D$1:$D$2000, ROW(), 1)&lt;&gt;"",INDEX(officer_names!$D$1:$D$2000, ROW(), 1),"")</f>
        <v/>
      </c>
    </row>
    <row r="539" customFormat="false" ht="15" hidden="false" customHeight="false" outlineLevel="0" collapsed="false">
      <c r="B539" s="0" t="str">
        <f aca="false">IF(INDEX(officer_names!$D$1:$D$2000, ROW(), 1)&lt;&gt;"",INDEX(officer_names!$D$1:$D$2000, ROW(), 1),"")</f>
        <v/>
      </c>
    </row>
    <row r="540" customFormat="false" ht="15" hidden="false" customHeight="false" outlineLevel="0" collapsed="false">
      <c r="B540" s="0" t="str">
        <f aca="false">IF(INDEX(officer_names!$D$1:$D$2000, ROW(), 1)&lt;&gt;"",INDEX(officer_names!$D$1:$D$2000, ROW(), 1),"")</f>
        <v/>
      </c>
    </row>
    <row r="541" customFormat="false" ht="15" hidden="false" customHeight="false" outlineLevel="0" collapsed="false">
      <c r="B541" s="0" t="str">
        <f aca="false">IF(INDEX(officer_names!$D$1:$D$2000, ROW(), 1)&lt;&gt;"",INDEX(officer_names!$D$1:$D$2000, ROW(), 1),"")</f>
        <v/>
      </c>
    </row>
    <row r="542" customFormat="false" ht="15" hidden="false" customHeight="false" outlineLevel="0" collapsed="false">
      <c r="B542" s="0" t="str">
        <f aca="false">IF(INDEX(officer_names!$D$1:$D$2000, ROW(), 1)&lt;&gt;"",INDEX(officer_names!$D$1:$D$2000, ROW(), 1),"")</f>
        <v/>
      </c>
    </row>
    <row r="543" customFormat="false" ht="15" hidden="false" customHeight="false" outlineLevel="0" collapsed="false">
      <c r="B543" s="0" t="str">
        <f aca="false">IF(INDEX(officer_names!$D$1:$D$2000, ROW(), 1)&lt;&gt;"",INDEX(officer_names!$D$1:$D$2000, ROW(), 1),"")</f>
        <v/>
      </c>
    </row>
    <row r="544" customFormat="false" ht="15" hidden="false" customHeight="false" outlineLevel="0" collapsed="false">
      <c r="B544" s="0" t="str">
        <f aca="false">IF(INDEX(officer_names!$D$1:$D$2000, ROW(), 1)&lt;&gt;"",INDEX(officer_names!$D$1:$D$2000, ROW(), 1),"")</f>
        <v/>
      </c>
    </row>
    <row r="545" customFormat="false" ht="15" hidden="false" customHeight="false" outlineLevel="0" collapsed="false">
      <c r="B545" s="0" t="str">
        <f aca="false">IF(INDEX(officer_names!$D$1:$D$2000, ROW(), 1)&lt;&gt;"",INDEX(officer_names!$D$1:$D$2000, ROW(), 1),"")</f>
        <v/>
      </c>
    </row>
    <row r="546" customFormat="false" ht="15" hidden="false" customHeight="false" outlineLevel="0" collapsed="false">
      <c r="B546" s="0" t="str">
        <f aca="false">IF(INDEX(officer_names!$D$1:$D$2000, ROW(), 1)&lt;&gt;"",INDEX(officer_names!$D$1:$D$2000, ROW(), 1),"")</f>
        <v/>
      </c>
    </row>
    <row r="547" customFormat="false" ht="15" hidden="false" customHeight="false" outlineLevel="0" collapsed="false">
      <c r="B547" s="0" t="str">
        <f aca="false">IF(INDEX(officer_names!$D$1:$D$2000, ROW(), 1)&lt;&gt;"",INDEX(officer_names!$D$1:$D$2000, ROW(), 1),"")</f>
        <v/>
      </c>
    </row>
    <row r="548" customFormat="false" ht="15" hidden="false" customHeight="false" outlineLevel="0" collapsed="false">
      <c r="B548" s="0" t="str">
        <f aca="false">IF(INDEX(officer_names!$D$1:$D$2000, ROW(), 1)&lt;&gt;"",INDEX(officer_names!$D$1:$D$2000, ROW(), 1),"")</f>
        <v/>
      </c>
    </row>
    <row r="549" customFormat="false" ht="15" hidden="false" customHeight="false" outlineLevel="0" collapsed="false">
      <c r="B549" s="0" t="str">
        <f aca="false">IF(INDEX(officer_names!$D$1:$D$2000, ROW(), 1)&lt;&gt;"",INDEX(officer_names!$D$1:$D$2000, ROW(), 1),"")</f>
        <v/>
      </c>
    </row>
    <row r="550" customFormat="false" ht="15" hidden="false" customHeight="false" outlineLevel="0" collapsed="false">
      <c r="B550" s="0" t="str">
        <f aca="false">IF(INDEX(officer_names!$D$1:$D$2000, ROW(), 1)&lt;&gt;"",INDEX(officer_names!$D$1:$D$2000, ROW(), 1),"")</f>
        <v/>
      </c>
    </row>
    <row r="551" customFormat="false" ht="15" hidden="false" customHeight="false" outlineLevel="0" collapsed="false">
      <c r="B551" s="0" t="str">
        <f aca="false">IF(INDEX(officer_names!$D$1:$D$2000, ROW(), 1)&lt;&gt;"",INDEX(officer_names!$D$1:$D$2000, ROW(), 1),"")</f>
        <v/>
      </c>
    </row>
    <row r="552" customFormat="false" ht="15" hidden="false" customHeight="false" outlineLevel="0" collapsed="false">
      <c r="B552" s="0" t="str">
        <f aca="false">IF(INDEX(officer_names!$D$1:$D$2000, ROW(), 1)&lt;&gt;"",INDEX(officer_names!$D$1:$D$2000, ROW(), 1),"")</f>
        <v/>
      </c>
    </row>
    <row r="553" customFormat="false" ht="15" hidden="false" customHeight="false" outlineLevel="0" collapsed="false">
      <c r="B553" s="0" t="str">
        <f aca="false">IF(INDEX(officer_names!$D$1:$D$2000, ROW(), 1)&lt;&gt;"",INDEX(officer_names!$D$1:$D$2000, ROW(), 1),"")</f>
        <v/>
      </c>
    </row>
    <row r="554" customFormat="false" ht="15" hidden="false" customHeight="false" outlineLevel="0" collapsed="false">
      <c r="B554" s="0" t="str">
        <f aca="false">IF(INDEX(officer_names!$D$1:$D$2000, ROW(), 1)&lt;&gt;"",INDEX(officer_names!$D$1:$D$2000, ROW(), 1),"")</f>
        <v/>
      </c>
    </row>
    <row r="555" customFormat="false" ht="15" hidden="false" customHeight="false" outlineLevel="0" collapsed="false">
      <c r="B555" s="0" t="str">
        <f aca="false">IF(INDEX(officer_names!$D$1:$D$2000, ROW(), 1)&lt;&gt;"",INDEX(officer_names!$D$1:$D$2000, ROW(), 1),"")</f>
        <v/>
      </c>
    </row>
    <row r="556" customFormat="false" ht="15" hidden="false" customHeight="false" outlineLevel="0" collapsed="false">
      <c r="B556" s="0" t="str">
        <f aca="false">IF(INDEX(officer_names!$D$1:$D$2000, ROW(), 1)&lt;&gt;"",INDEX(officer_names!$D$1:$D$2000, ROW(), 1),"")</f>
        <v/>
      </c>
    </row>
    <row r="557" customFormat="false" ht="15" hidden="false" customHeight="false" outlineLevel="0" collapsed="false">
      <c r="B557" s="0" t="str">
        <f aca="false">IF(INDEX(officer_names!$D$1:$D$2000, ROW(), 1)&lt;&gt;"",INDEX(officer_names!$D$1:$D$2000, ROW(), 1),"")</f>
        <v/>
      </c>
    </row>
    <row r="558" customFormat="false" ht="15" hidden="false" customHeight="false" outlineLevel="0" collapsed="false">
      <c r="B558" s="0" t="str">
        <f aca="false">IF(INDEX(officer_names!$D$1:$D$2000, ROW(), 1)&lt;&gt;"",INDEX(officer_names!$D$1:$D$2000, ROW(), 1),"")</f>
        <v/>
      </c>
    </row>
    <row r="559" customFormat="false" ht="15" hidden="false" customHeight="false" outlineLevel="0" collapsed="false">
      <c r="B559" s="0" t="str">
        <f aca="false">IF(INDEX(officer_names!$D$1:$D$2000, ROW(), 1)&lt;&gt;"",INDEX(officer_names!$D$1:$D$2000, ROW(), 1),"")</f>
        <v/>
      </c>
    </row>
    <row r="560" customFormat="false" ht="15" hidden="false" customHeight="false" outlineLevel="0" collapsed="false">
      <c r="B560" s="0" t="str">
        <f aca="false">IF(INDEX(officer_names!$D$1:$D$2000, ROW(), 1)&lt;&gt;"",INDEX(officer_names!$D$1:$D$2000, ROW(), 1),"")</f>
        <v/>
      </c>
    </row>
    <row r="561" customFormat="false" ht="15" hidden="false" customHeight="false" outlineLevel="0" collapsed="false">
      <c r="B561" s="0" t="str">
        <f aca="false">IF(INDEX(officer_names!$D$1:$D$2000, ROW(), 1)&lt;&gt;"",INDEX(officer_names!$D$1:$D$2000, ROW(), 1),"")</f>
        <v/>
      </c>
    </row>
    <row r="562" customFormat="false" ht="15" hidden="false" customHeight="false" outlineLevel="0" collapsed="false">
      <c r="B562" s="0" t="str">
        <f aca="false">IF(INDEX(officer_names!$D$1:$D$2000, ROW(), 1)&lt;&gt;"",INDEX(officer_names!$D$1:$D$2000, ROW(), 1),"")</f>
        <v/>
      </c>
    </row>
    <row r="563" customFormat="false" ht="15" hidden="false" customHeight="false" outlineLevel="0" collapsed="false">
      <c r="B563" s="0" t="str">
        <f aca="false">IF(INDEX(officer_names!$D$1:$D$2000, ROW(), 1)&lt;&gt;"",INDEX(officer_names!$D$1:$D$2000, ROW(), 1),"")</f>
        <v/>
      </c>
    </row>
    <row r="564" customFormat="false" ht="15" hidden="false" customHeight="false" outlineLevel="0" collapsed="false">
      <c r="B564" s="0" t="str">
        <f aca="false">IF(INDEX(officer_names!$D$1:$D$2000, ROW(), 1)&lt;&gt;"",INDEX(officer_names!$D$1:$D$2000, ROW(), 1),"")</f>
        <v/>
      </c>
    </row>
    <row r="565" customFormat="false" ht="15" hidden="false" customHeight="false" outlineLevel="0" collapsed="false">
      <c r="B565" s="0" t="str">
        <f aca="false">IF(INDEX(officer_names!$D$1:$D$2000, ROW(), 1)&lt;&gt;"",INDEX(officer_names!$D$1:$D$2000, ROW(), 1),"")</f>
        <v/>
      </c>
    </row>
    <row r="566" customFormat="false" ht="15" hidden="false" customHeight="false" outlineLevel="0" collapsed="false">
      <c r="B566" s="0" t="str">
        <f aca="false">IF(INDEX(officer_names!$D$1:$D$2000, ROW(), 1)&lt;&gt;"",INDEX(officer_names!$D$1:$D$2000, ROW(), 1),"")</f>
        <v/>
      </c>
    </row>
    <row r="567" customFormat="false" ht="15" hidden="false" customHeight="false" outlineLevel="0" collapsed="false">
      <c r="B567" s="0" t="str">
        <f aca="false">IF(INDEX(officer_names!$D$1:$D$2000, ROW(), 1)&lt;&gt;"",INDEX(officer_names!$D$1:$D$2000, ROW(), 1),"")</f>
        <v/>
      </c>
    </row>
    <row r="568" customFormat="false" ht="15" hidden="false" customHeight="false" outlineLevel="0" collapsed="false">
      <c r="B568" s="0" t="str">
        <f aca="false">IF(INDEX(officer_names!$D$1:$D$2000, ROW(), 1)&lt;&gt;"",INDEX(officer_names!$D$1:$D$2000, ROW(), 1),"")</f>
        <v/>
      </c>
    </row>
    <row r="569" customFormat="false" ht="15" hidden="false" customHeight="false" outlineLevel="0" collapsed="false">
      <c r="B569" s="0" t="str">
        <f aca="false">IF(INDEX(officer_names!$D$1:$D$2000, ROW(), 1)&lt;&gt;"",INDEX(officer_names!$D$1:$D$2000, ROW(), 1),"")</f>
        <v/>
      </c>
    </row>
    <row r="570" customFormat="false" ht="15" hidden="false" customHeight="false" outlineLevel="0" collapsed="false">
      <c r="B570" s="0" t="str">
        <f aca="false">IF(INDEX(officer_names!$D$1:$D$2000, ROW(), 1)&lt;&gt;"",INDEX(officer_names!$D$1:$D$2000, ROW(), 1),"")</f>
        <v/>
      </c>
    </row>
    <row r="571" customFormat="false" ht="15" hidden="false" customHeight="false" outlineLevel="0" collapsed="false">
      <c r="B571" s="0" t="str">
        <f aca="false">IF(INDEX(officer_names!$D$1:$D$2000, ROW(), 1)&lt;&gt;"",INDEX(officer_names!$D$1:$D$2000, ROW(), 1),"")</f>
        <v/>
      </c>
    </row>
    <row r="572" customFormat="false" ht="15" hidden="false" customHeight="false" outlineLevel="0" collapsed="false">
      <c r="B572" s="0" t="str">
        <f aca="false">IF(INDEX(officer_names!$D$1:$D$2000, ROW(), 1)&lt;&gt;"",INDEX(officer_names!$D$1:$D$2000, ROW(), 1),"")</f>
        <v/>
      </c>
    </row>
    <row r="573" customFormat="false" ht="15" hidden="false" customHeight="false" outlineLevel="0" collapsed="false">
      <c r="B573" s="0" t="str">
        <f aca="false">IF(INDEX(officer_names!$D$1:$D$2000, ROW(), 1)&lt;&gt;"",INDEX(officer_names!$D$1:$D$2000, ROW(), 1),"")</f>
        <v/>
      </c>
    </row>
    <row r="574" customFormat="false" ht="15" hidden="false" customHeight="false" outlineLevel="0" collapsed="false">
      <c r="B574" s="0" t="str">
        <f aca="false">IF(INDEX(officer_names!$D$1:$D$2000, ROW(), 1)&lt;&gt;"",INDEX(officer_names!$D$1:$D$2000, ROW(), 1),"")</f>
        <v/>
      </c>
    </row>
    <row r="575" customFormat="false" ht="15" hidden="false" customHeight="false" outlineLevel="0" collapsed="false">
      <c r="B575" s="0" t="str">
        <f aca="false">IF(INDEX(officer_names!$D$1:$D$2000, ROW(), 1)&lt;&gt;"",INDEX(officer_names!$D$1:$D$2000, ROW(), 1),"")</f>
        <v/>
      </c>
    </row>
    <row r="576" customFormat="false" ht="15" hidden="false" customHeight="false" outlineLevel="0" collapsed="false">
      <c r="B576" s="0" t="str">
        <f aca="false">IF(INDEX(officer_names!$D$1:$D$2000, ROW(), 1)&lt;&gt;"",INDEX(officer_names!$D$1:$D$2000, ROW(), 1),"")</f>
        <v/>
      </c>
    </row>
    <row r="577" customFormat="false" ht="15" hidden="false" customHeight="false" outlineLevel="0" collapsed="false">
      <c r="B577" s="0" t="str">
        <f aca="false">IF(INDEX(officer_names!$D$1:$D$2000, ROW(), 1)&lt;&gt;"",INDEX(officer_names!$D$1:$D$2000, ROW(), 1),"")</f>
        <v/>
      </c>
    </row>
    <row r="578" customFormat="false" ht="15" hidden="false" customHeight="false" outlineLevel="0" collapsed="false">
      <c r="B578" s="0" t="str">
        <f aca="false">IF(INDEX(officer_names!$D$1:$D$2000, ROW(), 1)&lt;&gt;"",INDEX(officer_names!$D$1:$D$2000, ROW(), 1),"")</f>
        <v/>
      </c>
    </row>
    <row r="579" customFormat="false" ht="15" hidden="false" customHeight="false" outlineLevel="0" collapsed="false">
      <c r="B579" s="0" t="str">
        <f aca="false">IF(INDEX(officer_names!$D$1:$D$2000, ROW(), 1)&lt;&gt;"",INDEX(officer_names!$D$1:$D$2000, ROW(), 1),"")</f>
        <v/>
      </c>
    </row>
    <row r="580" customFormat="false" ht="15" hidden="false" customHeight="false" outlineLevel="0" collapsed="false">
      <c r="B580" s="0" t="str">
        <f aca="false">IF(INDEX(officer_names!$D$1:$D$2000, ROW(), 1)&lt;&gt;"",INDEX(officer_names!$D$1:$D$2000, ROW(), 1),"")</f>
        <v/>
      </c>
    </row>
    <row r="581" customFormat="false" ht="15" hidden="false" customHeight="false" outlineLevel="0" collapsed="false">
      <c r="B581" s="0" t="str">
        <f aca="false">IF(INDEX(officer_names!$D$1:$D$2000, ROW(), 1)&lt;&gt;"",INDEX(officer_names!$D$1:$D$2000, ROW(), 1),"")</f>
        <v/>
      </c>
    </row>
    <row r="582" customFormat="false" ht="15" hidden="false" customHeight="false" outlineLevel="0" collapsed="false">
      <c r="B582" s="0" t="str">
        <f aca="false">IF(INDEX(officer_names!$D$1:$D$2000, ROW(), 1)&lt;&gt;"",INDEX(officer_names!$D$1:$D$2000, ROW(), 1),"")</f>
        <v/>
      </c>
    </row>
    <row r="583" customFormat="false" ht="15" hidden="false" customHeight="false" outlineLevel="0" collapsed="false">
      <c r="B583" s="0" t="str">
        <f aca="false">IF(INDEX(officer_names!$D$1:$D$2000, ROW(), 1)&lt;&gt;"",INDEX(officer_names!$D$1:$D$2000, ROW(), 1),"")</f>
        <v/>
      </c>
    </row>
    <row r="584" customFormat="false" ht="15" hidden="false" customHeight="false" outlineLevel="0" collapsed="false">
      <c r="B584" s="0" t="str">
        <f aca="false">IF(INDEX(officer_names!$D$1:$D$2000, ROW(), 1)&lt;&gt;"",INDEX(officer_names!$D$1:$D$2000, ROW(), 1),"")</f>
        <v/>
      </c>
    </row>
    <row r="585" customFormat="false" ht="15" hidden="false" customHeight="false" outlineLevel="0" collapsed="false">
      <c r="B585" s="0" t="str">
        <f aca="false">IF(INDEX(officer_names!$D$1:$D$2000, ROW(), 1)&lt;&gt;"",INDEX(officer_names!$D$1:$D$2000, ROW(), 1),"")</f>
        <v/>
      </c>
    </row>
    <row r="586" customFormat="false" ht="15" hidden="false" customHeight="false" outlineLevel="0" collapsed="false">
      <c r="B586" s="0" t="str">
        <f aca="false">IF(INDEX(officer_names!$D$1:$D$2000, ROW(), 1)&lt;&gt;"",INDEX(officer_names!$D$1:$D$2000, ROW(), 1),"")</f>
        <v/>
      </c>
    </row>
    <row r="587" customFormat="false" ht="15" hidden="false" customHeight="false" outlineLevel="0" collapsed="false">
      <c r="B587" s="0" t="str">
        <f aca="false">IF(INDEX(officer_names!$D$1:$D$2000, ROW(), 1)&lt;&gt;"",INDEX(officer_names!$D$1:$D$2000, ROW(), 1),"")</f>
        <v/>
      </c>
    </row>
    <row r="588" customFormat="false" ht="15" hidden="false" customHeight="false" outlineLevel="0" collapsed="false">
      <c r="B588" s="0" t="str">
        <f aca="false">IF(INDEX(officer_names!$D$1:$D$2000, ROW(), 1)&lt;&gt;"",INDEX(officer_names!$D$1:$D$2000, ROW(), 1),"")</f>
        <v/>
      </c>
    </row>
    <row r="589" customFormat="false" ht="15" hidden="false" customHeight="false" outlineLevel="0" collapsed="false">
      <c r="B589" s="0" t="str">
        <f aca="false">IF(INDEX(officer_names!$D$1:$D$2000, ROW(), 1)&lt;&gt;"",INDEX(officer_names!$D$1:$D$2000, ROW(), 1),"")</f>
        <v/>
      </c>
    </row>
    <row r="590" customFormat="false" ht="15" hidden="false" customHeight="false" outlineLevel="0" collapsed="false">
      <c r="B590" s="0" t="str">
        <f aca="false">IF(INDEX(officer_names!$D$1:$D$2000, ROW(), 1)&lt;&gt;"",INDEX(officer_names!$D$1:$D$2000, ROW(), 1),"")</f>
        <v/>
      </c>
    </row>
    <row r="591" customFormat="false" ht="15" hidden="false" customHeight="false" outlineLevel="0" collapsed="false">
      <c r="B591" s="0" t="str">
        <f aca="false">IF(INDEX(officer_names!$D$1:$D$2000, ROW(), 1)&lt;&gt;"",INDEX(officer_names!$D$1:$D$2000, ROW(), 1),"")</f>
        <v/>
      </c>
    </row>
    <row r="592" customFormat="false" ht="15" hidden="false" customHeight="false" outlineLevel="0" collapsed="false">
      <c r="B592" s="0" t="str">
        <f aca="false">IF(INDEX(officer_names!$D$1:$D$2000, ROW(), 1)&lt;&gt;"",INDEX(officer_names!$D$1:$D$2000, ROW(), 1),"")</f>
        <v/>
      </c>
    </row>
    <row r="593" customFormat="false" ht="15" hidden="false" customHeight="false" outlineLevel="0" collapsed="false">
      <c r="B593" s="0" t="str">
        <f aca="false">IF(INDEX(officer_names!$D$1:$D$2000, ROW(), 1)&lt;&gt;"",INDEX(officer_names!$D$1:$D$2000, ROW(), 1),"")</f>
        <v/>
      </c>
    </row>
    <row r="594" customFormat="false" ht="15" hidden="false" customHeight="false" outlineLevel="0" collapsed="false">
      <c r="B594" s="0" t="str">
        <f aca="false">IF(INDEX(officer_names!$D$1:$D$2000, ROW(), 1)&lt;&gt;"",INDEX(officer_names!$D$1:$D$2000, ROW(), 1),"")</f>
        <v/>
      </c>
    </row>
    <row r="595" customFormat="false" ht="15" hidden="false" customHeight="false" outlineLevel="0" collapsed="false">
      <c r="B595" s="0" t="str">
        <f aca="false">IF(INDEX(officer_names!$D$1:$D$2000, ROW(), 1)&lt;&gt;"",INDEX(officer_names!$D$1:$D$2000, ROW(), 1),"")</f>
        <v/>
      </c>
    </row>
    <row r="596" customFormat="false" ht="15" hidden="false" customHeight="false" outlineLevel="0" collapsed="false">
      <c r="B596" s="0" t="str">
        <f aca="false">IF(INDEX(officer_names!$D$1:$D$2000, ROW(), 1)&lt;&gt;"",INDEX(officer_names!$D$1:$D$2000, ROW(), 1),"")</f>
        <v/>
      </c>
    </row>
    <row r="597" customFormat="false" ht="15" hidden="false" customHeight="false" outlineLevel="0" collapsed="false">
      <c r="B597" s="0" t="str">
        <f aca="false">IF(INDEX(officer_names!$D$1:$D$2000, ROW(), 1)&lt;&gt;"",INDEX(officer_names!$D$1:$D$2000, ROW(), 1),"")</f>
        <v/>
      </c>
    </row>
    <row r="598" customFormat="false" ht="15" hidden="false" customHeight="false" outlineLevel="0" collapsed="false">
      <c r="B598" s="0" t="str">
        <f aca="false">IF(INDEX(officer_names!$D$1:$D$2000, ROW(), 1)&lt;&gt;"",INDEX(officer_names!$D$1:$D$2000, ROW(), 1),"")</f>
        <v/>
      </c>
    </row>
    <row r="599" customFormat="false" ht="15" hidden="false" customHeight="false" outlineLevel="0" collapsed="false">
      <c r="B599" s="0" t="str">
        <f aca="false">IF(INDEX(officer_names!$D$1:$D$2000, ROW(), 1)&lt;&gt;"",INDEX(officer_names!$D$1:$D$2000, ROW(), 1),"")</f>
        <v/>
      </c>
    </row>
    <row r="600" customFormat="false" ht="15" hidden="false" customHeight="false" outlineLevel="0" collapsed="false">
      <c r="B600" s="0" t="str">
        <f aca="false">IF(INDEX(officer_names!$D$1:$D$2000, ROW(), 1)&lt;&gt;"",INDEX(officer_names!$D$1:$D$2000, ROW(), 1),"")</f>
        <v/>
      </c>
    </row>
    <row r="601" customFormat="false" ht="15" hidden="false" customHeight="false" outlineLevel="0" collapsed="false">
      <c r="B601" s="0" t="str">
        <f aca="false">IF(INDEX(officer_names!$D$1:$D$2000, ROW(), 1)&lt;&gt;"",INDEX(officer_names!$D$1:$D$2000, ROW(), 1),"")</f>
        <v/>
      </c>
    </row>
    <row r="602" customFormat="false" ht="15" hidden="false" customHeight="false" outlineLevel="0" collapsed="false">
      <c r="B602" s="0" t="str">
        <f aca="false">IF(INDEX(officer_names!$D$1:$D$2000, ROW(), 1)&lt;&gt;"",INDEX(officer_names!$D$1:$D$2000, ROW(), 1),"")</f>
        <v/>
      </c>
    </row>
    <row r="603" customFormat="false" ht="15" hidden="false" customHeight="false" outlineLevel="0" collapsed="false">
      <c r="B603" s="0" t="str">
        <f aca="false">IF(INDEX(officer_names!$D$1:$D$2000, ROW(), 1)&lt;&gt;"",INDEX(officer_names!$D$1:$D$2000, ROW(), 1),"")</f>
        <v/>
      </c>
    </row>
    <row r="604" customFormat="false" ht="15" hidden="false" customHeight="false" outlineLevel="0" collapsed="false">
      <c r="B604" s="0" t="str">
        <f aca="false">IF(INDEX(officer_names!$D$1:$D$2000, ROW(), 1)&lt;&gt;"",INDEX(officer_names!$D$1:$D$2000, ROW(), 1),"")</f>
        <v/>
      </c>
    </row>
    <row r="605" customFormat="false" ht="15" hidden="false" customHeight="false" outlineLevel="0" collapsed="false">
      <c r="B605" s="0" t="str">
        <f aca="false">IF(INDEX(officer_names!$D$1:$D$2000, ROW(), 1)&lt;&gt;"",INDEX(officer_names!$D$1:$D$2000, ROW(), 1),"")</f>
        <v/>
      </c>
    </row>
    <row r="606" customFormat="false" ht="15" hidden="false" customHeight="false" outlineLevel="0" collapsed="false">
      <c r="B606" s="0" t="str">
        <f aca="false">IF(INDEX(officer_names!$D$1:$D$2000, ROW(), 1)&lt;&gt;"",INDEX(officer_names!$D$1:$D$2000, ROW(), 1),"")</f>
        <v/>
      </c>
    </row>
    <row r="607" customFormat="false" ht="15" hidden="false" customHeight="false" outlineLevel="0" collapsed="false">
      <c r="B607" s="0" t="str">
        <f aca="false">IF(INDEX(officer_names!$D$1:$D$2000, ROW(), 1)&lt;&gt;"",INDEX(officer_names!$D$1:$D$2000, ROW(), 1),"")</f>
        <v/>
      </c>
    </row>
    <row r="608" customFormat="false" ht="15" hidden="false" customHeight="false" outlineLevel="0" collapsed="false">
      <c r="B608" s="0" t="str">
        <f aca="false">IF(INDEX(officer_names!$D$1:$D$2000, ROW(), 1)&lt;&gt;"",INDEX(officer_names!$D$1:$D$2000, ROW(), 1),"")</f>
        <v/>
      </c>
    </row>
    <row r="609" customFormat="false" ht="15" hidden="false" customHeight="false" outlineLevel="0" collapsed="false">
      <c r="B609" s="0" t="str">
        <f aca="false">IF(INDEX(officer_names!$D$1:$D$2000, ROW(), 1)&lt;&gt;"",INDEX(officer_names!$D$1:$D$2000, ROW(), 1),"")</f>
        <v/>
      </c>
    </row>
    <row r="610" customFormat="false" ht="15" hidden="false" customHeight="false" outlineLevel="0" collapsed="false">
      <c r="B610" s="0" t="str">
        <f aca="false">IF(INDEX(officer_names!$D$1:$D$2000, ROW(), 1)&lt;&gt;"",INDEX(officer_names!$D$1:$D$2000, ROW(), 1),"")</f>
        <v/>
      </c>
    </row>
    <row r="611" customFormat="false" ht="15" hidden="false" customHeight="false" outlineLevel="0" collapsed="false">
      <c r="B611" s="0" t="str">
        <f aca="false">IF(INDEX(officer_names!$D$1:$D$2000, ROW(), 1)&lt;&gt;"",INDEX(officer_names!$D$1:$D$2000, ROW(), 1),"")</f>
        <v/>
      </c>
    </row>
    <row r="612" customFormat="false" ht="15" hidden="false" customHeight="false" outlineLevel="0" collapsed="false">
      <c r="B612" s="0" t="str">
        <f aca="false">IF(INDEX(officer_names!$D$1:$D$2000, ROW(), 1)&lt;&gt;"",INDEX(officer_names!$D$1:$D$2000, ROW(), 1),"")</f>
        <v/>
      </c>
    </row>
    <row r="613" customFormat="false" ht="15" hidden="false" customHeight="false" outlineLevel="0" collapsed="false">
      <c r="B613" s="0" t="str">
        <f aca="false">IF(INDEX(officer_names!$D$1:$D$2000, ROW(), 1)&lt;&gt;"",INDEX(officer_names!$D$1:$D$2000, ROW(), 1),"")</f>
        <v/>
      </c>
    </row>
    <row r="614" customFormat="false" ht="15" hidden="false" customHeight="false" outlineLevel="0" collapsed="false">
      <c r="B614" s="0" t="str">
        <f aca="false">IF(INDEX(officer_names!$D$1:$D$2000, ROW(), 1)&lt;&gt;"",INDEX(officer_names!$D$1:$D$2000, ROW(), 1),"")</f>
        <v/>
      </c>
    </row>
    <row r="615" customFormat="false" ht="15" hidden="false" customHeight="false" outlineLevel="0" collapsed="false">
      <c r="B615" s="0" t="str">
        <f aca="false">IF(INDEX(officer_names!$D$1:$D$2000, ROW(), 1)&lt;&gt;"",INDEX(officer_names!$D$1:$D$2000, ROW(), 1),"")</f>
        <v/>
      </c>
    </row>
    <row r="616" customFormat="false" ht="15" hidden="false" customHeight="false" outlineLevel="0" collapsed="false">
      <c r="B616" s="0" t="str">
        <f aca="false">IF(INDEX(officer_names!$D$1:$D$2000, ROW(), 1)&lt;&gt;"",INDEX(officer_names!$D$1:$D$2000, ROW(), 1),"")</f>
        <v/>
      </c>
    </row>
    <row r="617" customFormat="false" ht="15" hidden="false" customHeight="false" outlineLevel="0" collapsed="false">
      <c r="B617" s="0" t="str">
        <f aca="false">IF(INDEX(officer_names!$D$1:$D$2000, ROW(), 1)&lt;&gt;"",INDEX(officer_names!$D$1:$D$2000, ROW(), 1),"")</f>
        <v/>
      </c>
    </row>
    <row r="618" customFormat="false" ht="15" hidden="false" customHeight="false" outlineLevel="0" collapsed="false">
      <c r="B618" s="0" t="str">
        <f aca="false">IF(INDEX(officer_names!$D$1:$D$2000, ROW(), 1)&lt;&gt;"",INDEX(officer_names!$D$1:$D$2000, ROW(), 1),"")</f>
        <v/>
      </c>
    </row>
    <row r="619" customFormat="false" ht="15" hidden="false" customHeight="false" outlineLevel="0" collapsed="false">
      <c r="B619" s="0" t="str">
        <f aca="false">IF(INDEX(officer_names!$D$1:$D$2000, ROW(), 1)&lt;&gt;"",INDEX(officer_names!$D$1:$D$2000, ROW(), 1),"")</f>
        <v/>
      </c>
    </row>
    <row r="620" customFormat="false" ht="15" hidden="false" customHeight="false" outlineLevel="0" collapsed="false">
      <c r="B620" s="0" t="str">
        <f aca="false">IF(INDEX(officer_names!$D$1:$D$2000, ROW(), 1)&lt;&gt;"",INDEX(officer_names!$D$1:$D$2000, ROW(), 1),"")</f>
        <v/>
      </c>
    </row>
    <row r="621" customFormat="false" ht="15" hidden="false" customHeight="false" outlineLevel="0" collapsed="false">
      <c r="B621" s="0" t="str">
        <f aca="false">IF(INDEX(officer_names!$D$1:$D$2000, ROW(), 1)&lt;&gt;"",INDEX(officer_names!$D$1:$D$2000, ROW(), 1),"")</f>
        <v/>
      </c>
    </row>
    <row r="622" customFormat="false" ht="15" hidden="false" customHeight="false" outlineLevel="0" collapsed="false">
      <c r="B622" s="0" t="str">
        <f aca="false">IF(INDEX(officer_names!$D$1:$D$2000, ROW(), 1)&lt;&gt;"",INDEX(officer_names!$D$1:$D$2000, ROW(), 1),"")</f>
        <v/>
      </c>
    </row>
    <row r="623" customFormat="false" ht="15" hidden="false" customHeight="false" outlineLevel="0" collapsed="false">
      <c r="B623" s="0" t="str">
        <f aca="false">IF(INDEX(officer_names!$D$1:$D$2000, ROW(), 1)&lt;&gt;"",INDEX(officer_names!$D$1:$D$2000, ROW(), 1),"")</f>
        <v/>
      </c>
    </row>
    <row r="624" customFormat="false" ht="15" hidden="false" customHeight="false" outlineLevel="0" collapsed="false">
      <c r="B624" s="0" t="str">
        <f aca="false">IF(INDEX(officer_names!$D$1:$D$2000, ROW(), 1)&lt;&gt;"",INDEX(officer_names!$D$1:$D$2000, ROW(), 1),"")</f>
        <v/>
      </c>
    </row>
    <row r="625" customFormat="false" ht="15" hidden="false" customHeight="false" outlineLevel="0" collapsed="false">
      <c r="B625" s="0" t="str">
        <f aca="false">IF(INDEX(officer_names!$D$1:$D$2000, ROW(), 1)&lt;&gt;"",INDEX(officer_names!$D$1:$D$2000, ROW(), 1),"")</f>
        <v/>
      </c>
    </row>
    <row r="626" customFormat="false" ht="15" hidden="false" customHeight="false" outlineLevel="0" collapsed="false">
      <c r="B626" s="0" t="str">
        <f aca="false">IF(INDEX(officer_names!$D$1:$D$2000, ROW(), 1)&lt;&gt;"",INDEX(officer_names!$D$1:$D$2000, ROW(), 1),"")</f>
        <v/>
      </c>
    </row>
    <row r="627" customFormat="false" ht="15" hidden="false" customHeight="false" outlineLevel="0" collapsed="false">
      <c r="B627" s="0" t="str">
        <f aca="false">IF(INDEX(officer_names!$D$1:$D$2000, ROW(), 1)&lt;&gt;"",INDEX(officer_names!$D$1:$D$2000, ROW(), 1),"")</f>
        <v/>
      </c>
    </row>
    <row r="628" customFormat="false" ht="15" hidden="false" customHeight="false" outlineLevel="0" collapsed="false">
      <c r="B628" s="0" t="str">
        <f aca="false">IF(INDEX(officer_names!$D$1:$D$2000, ROW(), 1)&lt;&gt;"",INDEX(officer_names!$D$1:$D$2000, ROW(), 1),"")</f>
        <v/>
      </c>
    </row>
    <row r="629" customFormat="false" ht="15" hidden="false" customHeight="false" outlineLevel="0" collapsed="false">
      <c r="B629" s="0" t="str">
        <f aca="false">IF(INDEX(officer_names!$D$1:$D$2000, ROW(), 1)&lt;&gt;"",INDEX(officer_names!$D$1:$D$2000, ROW(), 1),"")</f>
        <v/>
      </c>
    </row>
    <row r="630" customFormat="false" ht="15" hidden="false" customHeight="false" outlineLevel="0" collapsed="false">
      <c r="B630" s="0" t="str">
        <f aca="false">IF(INDEX(officer_names!$D$1:$D$2000, ROW(), 1)&lt;&gt;"",INDEX(officer_names!$D$1:$D$2000, ROW(), 1),"")</f>
        <v/>
      </c>
    </row>
    <row r="631" customFormat="false" ht="15" hidden="false" customHeight="false" outlineLevel="0" collapsed="false">
      <c r="B631" s="0" t="str">
        <f aca="false">IF(INDEX(officer_names!$D$1:$D$2000, ROW(), 1)&lt;&gt;"",INDEX(officer_names!$D$1:$D$2000, ROW(), 1),"")</f>
        <v/>
      </c>
    </row>
    <row r="632" customFormat="false" ht="15" hidden="false" customHeight="false" outlineLevel="0" collapsed="false">
      <c r="B632" s="0" t="str">
        <f aca="false">IF(INDEX(officer_names!$D$1:$D$2000, ROW(), 1)&lt;&gt;"",INDEX(officer_names!$D$1:$D$2000, ROW(), 1),"")</f>
        <v/>
      </c>
    </row>
    <row r="633" customFormat="false" ht="15" hidden="false" customHeight="false" outlineLevel="0" collapsed="false">
      <c r="B633" s="0" t="str">
        <f aca="false">IF(INDEX(officer_names!$D$1:$D$2000, ROW(), 1)&lt;&gt;"",INDEX(officer_names!$D$1:$D$2000, ROW(), 1),"")</f>
        <v/>
      </c>
    </row>
    <row r="634" customFormat="false" ht="15" hidden="false" customHeight="false" outlineLevel="0" collapsed="false">
      <c r="B634" s="0" t="str">
        <f aca="false">IF(INDEX(officer_names!$D$1:$D$2000, ROW(), 1)&lt;&gt;"",INDEX(officer_names!$D$1:$D$2000, ROW(), 1),"")</f>
        <v/>
      </c>
    </row>
    <row r="635" customFormat="false" ht="15" hidden="false" customHeight="false" outlineLevel="0" collapsed="false">
      <c r="B635" s="0" t="str">
        <f aca="false">IF(INDEX(officer_names!$D$1:$D$2000, ROW(), 1)&lt;&gt;"",INDEX(officer_names!$D$1:$D$2000, ROW(), 1),"")</f>
        <v/>
      </c>
    </row>
    <row r="636" customFormat="false" ht="15" hidden="false" customHeight="false" outlineLevel="0" collapsed="false">
      <c r="B636" s="0" t="str">
        <f aca="false">IF(INDEX(officer_names!$D$1:$D$2000, ROW(), 1)&lt;&gt;"",INDEX(officer_names!$D$1:$D$2000, ROW(), 1),"")</f>
        <v/>
      </c>
    </row>
    <row r="637" customFormat="false" ht="15" hidden="false" customHeight="false" outlineLevel="0" collapsed="false">
      <c r="B637" s="0" t="str">
        <f aca="false">IF(INDEX(officer_names!$D$1:$D$2000, ROW(), 1)&lt;&gt;"",INDEX(officer_names!$D$1:$D$2000, ROW(), 1),"")</f>
        <v/>
      </c>
    </row>
    <row r="638" customFormat="false" ht="15" hidden="false" customHeight="false" outlineLevel="0" collapsed="false">
      <c r="B638" s="0" t="str">
        <f aca="false">IF(INDEX(officer_names!$D$1:$D$2000, ROW(), 1)&lt;&gt;"",INDEX(officer_names!$D$1:$D$2000, ROW(), 1),"")</f>
        <v/>
      </c>
    </row>
    <row r="639" customFormat="false" ht="15" hidden="false" customHeight="false" outlineLevel="0" collapsed="false">
      <c r="B639" s="0" t="str">
        <f aca="false">IF(INDEX(officer_names!$D$1:$D$2000, ROW(), 1)&lt;&gt;"",INDEX(officer_names!$D$1:$D$2000, ROW(), 1),"")</f>
        <v/>
      </c>
    </row>
    <row r="640" customFormat="false" ht="15" hidden="false" customHeight="false" outlineLevel="0" collapsed="false">
      <c r="B640" s="0" t="str">
        <f aca="false">IF(INDEX(officer_names!$D$1:$D$2000, ROW(), 1)&lt;&gt;"",INDEX(officer_names!$D$1:$D$2000, ROW(), 1),"")</f>
        <v/>
      </c>
    </row>
    <row r="641" customFormat="false" ht="15" hidden="false" customHeight="false" outlineLevel="0" collapsed="false">
      <c r="B641" s="0" t="str">
        <f aca="false">IF(INDEX(officer_names!$D$1:$D$2000, ROW(), 1)&lt;&gt;"",INDEX(officer_names!$D$1:$D$2000, ROW(), 1),"")</f>
        <v/>
      </c>
    </row>
    <row r="642" customFormat="false" ht="15" hidden="false" customHeight="false" outlineLevel="0" collapsed="false">
      <c r="B642" s="0" t="str">
        <f aca="false">IF(INDEX(officer_names!$D$1:$D$2000, ROW(), 1)&lt;&gt;"",INDEX(officer_names!$D$1:$D$2000, ROW(), 1),"")</f>
        <v/>
      </c>
    </row>
    <row r="643" customFormat="false" ht="15" hidden="false" customHeight="false" outlineLevel="0" collapsed="false">
      <c r="B643" s="0" t="str">
        <f aca="false">IF(INDEX(officer_names!$D$1:$D$2000, ROW(), 1)&lt;&gt;"",INDEX(officer_names!$D$1:$D$2000, ROW(), 1),"")</f>
        <v/>
      </c>
    </row>
    <row r="644" customFormat="false" ht="15" hidden="false" customHeight="false" outlineLevel="0" collapsed="false">
      <c r="B644" s="0" t="str">
        <f aca="false">IF(INDEX(officer_names!$D$1:$D$2000, ROW(), 1)&lt;&gt;"",INDEX(officer_names!$D$1:$D$2000, ROW(), 1),"")</f>
        <v/>
      </c>
    </row>
    <row r="645" customFormat="false" ht="15" hidden="false" customHeight="false" outlineLevel="0" collapsed="false">
      <c r="B645" s="0" t="str">
        <f aca="false">IF(INDEX(officer_names!$D$1:$D$2000, ROW(), 1)&lt;&gt;"",INDEX(officer_names!$D$1:$D$2000, ROW(), 1),"")</f>
        <v/>
      </c>
    </row>
    <row r="646" customFormat="false" ht="15" hidden="false" customHeight="false" outlineLevel="0" collapsed="false">
      <c r="B646" s="0" t="str">
        <f aca="false">IF(INDEX(officer_names!$D$1:$D$2000, ROW(), 1)&lt;&gt;"",INDEX(officer_names!$D$1:$D$2000, ROW(), 1),"")</f>
        <v/>
      </c>
    </row>
    <row r="647" customFormat="false" ht="15" hidden="false" customHeight="false" outlineLevel="0" collapsed="false">
      <c r="B647" s="0" t="str">
        <f aca="false">IF(INDEX(officer_names!$D$1:$D$2000, ROW(), 1)&lt;&gt;"",INDEX(officer_names!$D$1:$D$2000, ROW(), 1),"")</f>
        <v/>
      </c>
    </row>
    <row r="648" customFormat="false" ht="15" hidden="false" customHeight="false" outlineLevel="0" collapsed="false">
      <c r="B648" s="0" t="str">
        <f aca="false">IF(INDEX(officer_names!$D$1:$D$2000, ROW(), 1)&lt;&gt;"",INDEX(officer_names!$D$1:$D$2000, ROW(), 1),"")</f>
        <v/>
      </c>
    </row>
    <row r="649" customFormat="false" ht="15" hidden="false" customHeight="false" outlineLevel="0" collapsed="false">
      <c r="B649" s="0" t="str">
        <f aca="false">IF(INDEX(officer_names!$D$1:$D$2000, ROW(), 1)&lt;&gt;"",INDEX(officer_names!$D$1:$D$2000, ROW(), 1),"")</f>
        <v/>
      </c>
    </row>
    <row r="650" customFormat="false" ht="15" hidden="false" customHeight="false" outlineLevel="0" collapsed="false">
      <c r="B650" s="0" t="str">
        <f aca="false">IF(INDEX(officer_names!$D$1:$D$2000, ROW(), 1)&lt;&gt;"",INDEX(officer_names!$D$1:$D$2000, ROW(), 1),"")</f>
        <v/>
      </c>
    </row>
    <row r="651" customFormat="false" ht="15" hidden="false" customHeight="false" outlineLevel="0" collapsed="false">
      <c r="B651" s="0" t="str">
        <f aca="false">IF(INDEX(officer_names!$D$1:$D$2000, ROW(), 1)&lt;&gt;"",INDEX(officer_names!$D$1:$D$2000, ROW(), 1),"")</f>
        <v/>
      </c>
    </row>
    <row r="652" customFormat="false" ht="15" hidden="false" customHeight="false" outlineLevel="0" collapsed="false">
      <c r="B652" s="0" t="str">
        <f aca="false">IF(INDEX(officer_names!$D$1:$D$2000, ROW(), 1)&lt;&gt;"",INDEX(officer_names!$D$1:$D$2000, ROW(), 1),"")</f>
        <v/>
      </c>
    </row>
    <row r="653" customFormat="false" ht="15" hidden="false" customHeight="false" outlineLevel="0" collapsed="false">
      <c r="B653" s="0" t="str">
        <f aca="false">IF(INDEX(officer_names!$D$1:$D$2000, ROW(), 1)&lt;&gt;"",INDEX(officer_names!$D$1:$D$2000, ROW(), 1),"")</f>
        <v/>
      </c>
    </row>
    <row r="654" customFormat="false" ht="15" hidden="false" customHeight="false" outlineLevel="0" collapsed="false">
      <c r="B654" s="0" t="str">
        <f aca="false">IF(INDEX(officer_names!$D$1:$D$2000, ROW(), 1)&lt;&gt;"",INDEX(officer_names!$D$1:$D$2000, ROW(), 1),"")</f>
        <v/>
      </c>
    </row>
    <row r="655" customFormat="false" ht="15" hidden="false" customHeight="false" outlineLevel="0" collapsed="false">
      <c r="B655" s="0" t="str">
        <f aca="false">IF(INDEX(officer_names!$D$1:$D$2000, ROW(), 1)&lt;&gt;"",INDEX(officer_names!$D$1:$D$2000, ROW(), 1),"")</f>
        <v/>
      </c>
    </row>
    <row r="656" customFormat="false" ht="15" hidden="false" customHeight="false" outlineLevel="0" collapsed="false">
      <c r="B656" s="0" t="str">
        <f aca="false">IF(INDEX(officer_names!$D$1:$D$2000, ROW(), 1)&lt;&gt;"",INDEX(officer_names!$D$1:$D$2000, ROW(), 1),"")</f>
        <v/>
      </c>
    </row>
    <row r="657" customFormat="false" ht="15" hidden="false" customHeight="false" outlineLevel="0" collapsed="false">
      <c r="B657" s="0" t="str">
        <f aca="false">IF(INDEX(officer_names!$D$1:$D$2000, ROW(), 1)&lt;&gt;"",INDEX(officer_names!$D$1:$D$2000, ROW(), 1),"")</f>
        <v/>
      </c>
    </row>
    <row r="658" customFormat="false" ht="15" hidden="false" customHeight="false" outlineLevel="0" collapsed="false">
      <c r="B658" s="0" t="str">
        <f aca="false">IF(INDEX(officer_names!$D$1:$D$2000, ROW(), 1)&lt;&gt;"",INDEX(officer_names!$D$1:$D$2000, ROW(), 1),"")</f>
        <v/>
      </c>
    </row>
    <row r="659" customFormat="false" ht="15" hidden="false" customHeight="false" outlineLevel="0" collapsed="false">
      <c r="B659" s="0" t="str">
        <f aca="false">IF(INDEX(officer_names!$D$1:$D$2000, ROW(), 1)&lt;&gt;"",INDEX(officer_names!$D$1:$D$2000, ROW(), 1),"")</f>
        <v/>
      </c>
    </row>
    <row r="660" customFormat="false" ht="15" hidden="false" customHeight="false" outlineLevel="0" collapsed="false">
      <c r="B660" s="0" t="str">
        <f aca="false">IF(INDEX(officer_names!$D$1:$D$2000, ROW(), 1)&lt;&gt;"",INDEX(officer_names!$D$1:$D$2000, ROW(), 1),"")</f>
        <v/>
      </c>
    </row>
    <row r="661" customFormat="false" ht="15" hidden="false" customHeight="false" outlineLevel="0" collapsed="false">
      <c r="B661" s="0" t="str">
        <f aca="false">IF(INDEX(officer_names!$D$1:$D$2000, ROW(), 1)&lt;&gt;"",INDEX(officer_names!$D$1:$D$2000, ROW(), 1),"")</f>
        <v/>
      </c>
    </row>
    <row r="662" customFormat="false" ht="15" hidden="false" customHeight="false" outlineLevel="0" collapsed="false">
      <c r="B662" s="0" t="str">
        <f aca="false">IF(INDEX(officer_names!$D$1:$D$2000, ROW(), 1)&lt;&gt;"",INDEX(officer_names!$D$1:$D$2000, ROW(), 1),"")</f>
        <v/>
      </c>
    </row>
    <row r="663" customFormat="false" ht="15" hidden="false" customHeight="false" outlineLevel="0" collapsed="false">
      <c r="B663" s="0" t="str">
        <f aca="false">IF(INDEX(officer_names!$D$1:$D$2000, ROW(), 1)&lt;&gt;"",INDEX(officer_names!$D$1:$D$2000, ROW(), 1),"")</f>
        <v/>
      </c>
    </row>
    <row r="664" customFormat="false" ht="15" hidden="false" customHeight="false" outlineLevel="0" collapsed="false">
      <c r="B664" s="0" t="str">
        <f aca="false">IF(INDEX(officer_names!$D$1:$D$2000, ROW(), 1)&lt;&gt;"",INDEX(officer_names!$D$1:$D$2000, ROW(), 1),"")</f>
        <v/>
      </c>
    </row>
    <row r="665" customFormat="false" ht="15" hidden="false" customHeight="false" outlineLevel="0" collapsed="false">
      <c r="B665" s="0" t="str">
        <f aca="false">IF(INDEX(officer_names!$D$1:$D$2000, ROW(), 1)&lt;&gt;"",INDEX(officer_names!$D$1:$D$2000, ROW(), 1),"")</f>
        <v/>
      </c>
    </row>
    <row r="666" customFormat="false" ht="15" hidden="false" customHeight="false" outlineLevel="0" collapsed="false">
      <c r="B666" s="0" t="str">
        <f aca="false">IF(INDEX(officer_names!$D$1:$D$2000, ROW(), 1)&lt;&gt;"",INDEX(officer_names!$D$1:$D$2000, ROW(), 1),"")</f>
        <v/>
      </c>
    </row>
    <row r="667" customFormat="false" ht="15" hidden="false" customHeight="false" outlineLevel="0" collapsed="false">
      <c r="B667" s="0" t="str">
        <f aca="false">IF(INDEX(officer_names!$D$1:$D$2000, ROW(), 1)&lt;&gt;"",INDEX(officer_names!$D$1:$D$2000, ROW(), 1),"")</f>
        <v/>
      </c>
    </row>
    <row r="668" customFormat="false" ht="15" hidden="false" customHeight="false" outlineLevel="0" collapsed="false">
      <c r="B668" s="0" t="str">
        <f aca="false">IF(INDEX(officer_names!$D$1:$D$2000, ROW(), 1)&lt;&gt;"",INDEX(officer_names!$D$1:$D$2000, ROW(), 1),"")</f>
        <v/>
      </c>
    </row>
    <row r="669" customFormat="false" ht="15" hidden="false" customHeight="false" outlineLevel="0" collapsed="false">
      <c r="B669" s="0" t="str">
        <f aca="false">IF(INDEX(officer_names!$D$1:$D$2000, ROW(), 1)&lt;&gt;"",INDEX(officer_names!$D$1:$D$2000, ROW(), 1),"")</f>
        <v/>
      </c>
    </row>
    <row r="670" customFormat="false" ht="15" hidden="false" customHeight="false" outlineLevel="0" collapsed="false">
      <c r="B670" s="0" t="str">
        <f aca="false">IF(INDEX(officer_names!$D$1:$D$2000, ROW(), 1)&lt;&gt;"",INDEX(officer_names!$D$1:$D$2000, ROW(), 1),"")</f>
        <v/>
      </c>
    </row>
    <row r="671" customFormat="false" ht="15" hidden="false" customHeight="false" outlineLevel="0" collapsed="false">
      <c r="B671" s="0" t="str">
        <f aca="false">IF(INDEX(officer_names!$D$1:$D$2000, ROW(), 1)&lt;&gt;"",INDEX(officer_names!$D$1:$D$2000, ROW(), 1),"")</f>
        <v/>
      </c>
    </row>
    <row r="672" customFormat="false" ht="15" hidden="false" customHeight="false" outlineLevel="0" collapsed="false">
      <c r="B672" s="0" t="str">
        <f aca="false">IF(INDEX(officer_names!$D$1:$D$2000, ROW(), 1)&lt;&gt;"",INDEX(officer_names!$D$1:$D$2000, ROW(), 1),"")</f>
        <v/>
      </c>
    </row>
    <row r="673" customFormat="false" ht="15" hidden="false" customHeight="false" outlineLevel="0" collapsed="false">
      <c r="B673" s="0" t="str">
        <f aca="false">IF(INDEX(officer_names!$D$1:$D$2000, ROW(), 1)&lt;&gt;"",INDEX(officer_names!$D$1:$D$2000, ROW(), 1),"")</f>
        <v/>
      </c>
    </row>
    <row r="674" customFormat="false" ht="15" hidden="false" customHeight="false" outlineLevel="0" collapsed="false">
      <c r="B674" s="0" t="str">
        <f aca="false">IF(INDEX(officer_names!$D$1:$D$2000, ROW(), 1)&lt;&gt;"",INDEX(officer_names!$D$1:$D$2000, ROW(), 1),"")</f>
        <v/>
      </c>
    </row>
    <row r="675" customFormat="false" ht="15" hidden="false" customHeight="false" outlineLevel="0" collapsed="false">
      <c r="B675" s="0" t="str">
        <f aca="false">IF(INDEX(officer_names!$D$1:$D$2000, ROW(), 1)&lt;&gt;"",INDEX(officer_names!$D$1:$D$2000, ROW(), 1),"")</f>
        <v/>
      </c>
    </row>
    <row r="676" customFormat="false" ht="15" hidden="false" customHeight="false" outlineLevel="0" collapsed="false">
      <c r="B676" s="0" t="str">
        <f aca="false">IF(INDEX(officer_names!$D$1:$D$2000, ROW(), 1)&lt;&gt;"",INDEX(officer_names!$D$1:$D$2000, ROW(), 1),"")</f>
        <v/>
      </c>
    </row>
    <row r="677" customFormat="false" ht="15" hidden="false" customHeight="false" outlineLevel="0" collapsed="false">
      <c r="B677" s="0" t="str">
        <f aca="false">IF(INDEX(officer_names!$D$1:$D$2000, ROW(), 1)&lt;&gt;"",INDEX(officer_names!$D$1:$D$2000, ROW(), 1),"")</f>
        <v/>
      </c>
    </row>
    <row r="678" customFormat="false" ht="15" hidden="false" customHeight="false" outlineLevel="0" collapsed="false">
      <c r="B678" s="0" t="str">
        <f aca="false">IF(INDEX(officer_names!$D$1:$D$2000, ROW(), 1)&lt;&gt;"",INDEX(officer_names!$D$1:$D$2000, ROW(), 1),"")</f>
        <v/>
      </c>
    </row>
    <row r="679" customFormat="false" ht="15" hidden="false" customHeight="false" outlineLevel="0" collapsed="false">
      <c r="B679" s="0" t="str">
        <f aca="false">IF(INDEX(officer_names!$D$1:$D$2000, ROW(), 1)&lt;&gt;"",INDEX(officer_names!$D$1:$D$2000, ROW(), 1),"")</f>
        <v/>
      </c>
    </row>
    <row r="680" customFormat="false" ht="15" hidden="false" customHeight="false" outlineLevel="0" collapsed="false">
      <c r="B680" s="0" t="str">
        <f aca="false">IF(INDEX(officer_names!$D$1:$D$2000, ROW(), 1)&lt;&gt;"",INDEX(officer_names!$D$1:$D$2000, ROW(), 1),"")</f>
        <v/>
      </c>
    </row>
    <row r="681" customFormat="false" ht="15" hidden="false" customHeight="false" outlineLevel="0" collapsed="false">
      <c r="B681" s="0" t="str">
        <f aca="false">IF(INDEX(officer_names!$D$1:$D$2000, ROW(), 1)&lt;&gt;"",INDEX(officer_names!$D$1:$D$2000, ROW(), 1),"")</f>
        <v/>
      </c>
    </row>
    <row r="682" customFormat="false" ht="15" hidden="false" customHeight="false" outlineLevel="0" collapsed="false">
      <c r="B682" s="0" t="str">
        <f aca="false">IF(INDEX(officer_names!$D$1:$D$2000, ROW(), 1)&lt;&gt;"",INDEX(officer_names!$D$1:$D$2000, ROW(), 1),"")</f>
        <v/>
      </c>
    </row>
    <row r="683" customFormat="false" ht="15" hidden="false" customHeight="false" outlineLevel="0" collapsed="false">
      <c r="B683" s="0" t="str">
        <f aca="false">IF(INDEX(officer_names!$D$1:$D$2000, ROW(), 1)&lt;&gt;"",INDEX(officer_names!$D$1:$D$2000, ROW(), 1),"")</f>
        <v/>
      </c>
    </row>
    <row r="684" customFormat="false" ht="15" hidden="false" customHeight="false" outlineLevel="0" collapsed="false">
      <c r="B684" s="0" t="str">
        <f aca="false">IF(INDEX(officer_names!$D$1:$D$2000, ROW(), 1)&lt;&gt;"",INDEX(officer_names!$D$1:$D$2000, ROW(), 1),"")</f>
        <v/>
      </c>
    </row>
    <row r="685" customFormat="false" ht="15" hidden="false" customHeight="false" outlineLevel="0" collapsed="false">
      <c r="B685" s="0" t="str">
        <f aca="false">IF(INDEX(officer_names!$D$1:$D$2000, ROW(), 1)&lt;&gt;"",INDEX(officer_names!$D$1:$D$2000, ROW(), 1),"")</f>
        <v/>
      </c>
    </row>
    <row r="686" customFormat="false" ht="15" hidden="false" customHeight="false" outlineLevel="0" collapsed="false">
      <c r="B686" s="0" t="str">
        <f aca="false">IF(INDEX(officer_names!$D$1:$D$2000, ROW(), 1)&lt;&gt;"",INDEX(officer_names!$D$1:$D$2000, ROW(), 1),"")</f>
        <v/>
      </c>
    </row>
    <row r="687" customFormat="false" ht="15" hidden="false" customHeight="false" outlineLevel="0" collapsed="false">
      <c r="B687" s="0" t="str">
        <f aca="false">IF(INDEX(officer_names!$D$1:$D$2000, ROW(), 1)&lt;&gt;"",INDEX(officer_names!$D$1:$D$2000, ROW(), 1),"")</f>
        <v/>
      </c>
    </row>
    <row r="688" customFormat="false" ht="15" hidden="false" customHeight="false" outlineLevel="0" collapsed="false">
      <c r="B688" s="0" t="str">
        <f aca="false">IF(INDEX(officer_names!$D$1:$D$2000, ROW(), 1)&lt;&gt;"",INDEX(officer_names!$D$1:$D$2000, ROW(), 1),"")</f>
        <v/>
      </c>
    </row>
    <row r="689" customFormat="false" ht="15" hidden="false" customHeight="false" outlineLevel="0" collapsed="false">
      <c r="B689" s="0" t="str">
        <f aca="false">IF(INDEX(officer_names!$D$1:$D$2000, ROW(), 1)&lt;&gt;"",INDEX(officer_names!$D$1:$D$2000, ROW(), 1),"")</f>
        <v/>
      </c>
    </row>
    <row r="690" customFormat="false" ht="15" hidden="false" customHeight="false" outlineLevel="0" collapsed="false">
      <c r="B690" s="0" t="str">
        <f aca="false">IF(INDEX(officer_names!$D$1:$D$2000, ROW(), 1)&lt;&gt;"",INDEX(officer_names!$D$1:$D$2000, ROW(), 1),"")</f>
        <v/>
      </c>
    </row>
    <row r="691" customFormat="false" ht="15" hidden="false" customHeight="false" outlineLevel="0" collapsed="false">
      <c r="B691" s="0" t="str">
        <f aca="false">IF(INDEX(officer_names!$D$1:$D$2000, ROW(), 1)&lt;&gt;"",INDEX(officer_names!$D$1:$D$2000, ROW(), 1),"")</f>
        <v/>
      </c>
    </row>
    <row r="692" customFormat="false" ht="15" hidden="false" customHeight="false" outlineLevel="0" collapsed="false">
      <c r="B692" s="0" t="str">
        <f aca="false">IF(INDEX(officer_names!$D$1:$D$2000, ROW(), 1)&lt;&gt;"",INDEX(officer_names!$D$1:$D$2000, ROW(), 1),"")</f>
        <v/>
      </c>
    </row>
    <row r="693" customFormat="false" ht="15" hidden="false" customHeight="false" outlineLevel="0" collapsed="false">
      <c r="B693" s="0" t="str">
        <f aca="false">IF(INDEX(officer_names!$D$1:$D$2000, ROW(), 1)&lt;&gt;"",INDEX(officer_names!$D$1:$D$2000, ROW(), 1),"")</f>
        <v/>
      </c>
    </row>
    <row r="694" customFormat="false" ht="15" hidden="false" customHeight="false" outlineLevel="0" collapsed="false">
      <c r="B694" s="0" t="str">
        <f aca="false">IF(INDEX(officer_names!$D$1:$D$2000, ROW(), 1)&lt;&gt;"",INDEX(officer_names!$D$1:$D$2000, ROW(), 1),"")</f>
        <v/>
      </c>
    </row>
    <row r="695" customFormat="false" ht="15" hidden="false" customHeight="false" outlineLevel="0" collapsed="false">
      <c r="B695" s="0" t="str">
        <f aca="false">IF(INDEX(officer_names!$D$1:$D$2000, ROW(), 1)&lt;&gt;"",INDEX(officer_names!$D$1:$D$2000, ROW(), 1),"")</f>
        <v/>
      </c>
    </row>
    <row r="696" customFormat="false" ht="15" hidden="false" customHeight="false" outlineLevel="0" collapsed="false">
      <c r="B696" s="0" t="str">
        <f aca="false">IF(INDEX(officer_names!$D$1:$D$2000, ROW(), 1)&lt;&gt;"",INDEX(officer_names!$D$1:$D$2000, ROW(), 1),"")</f>
        <v/>
      </c>
    </row>
    <row r="697" customFormat="false" ht="15" hidden="false" customHeight="false" outlineLevel="0" collapsed="false">
      <c r="B697" s="0" t="str">
        <f aca="false">IF(INDEX(officer_names!$D$1:$D$2000, ROW(), 1)&lt;&gt;"",INDEX(officer_names!$D$1:$D$2000, ROW(), 1),"")</f>
        <v/>
      </c>
    </row>
    <row r="698" customFormat="false" ht="15" hidden="false" customHeight="false" outlineLevel="0" collapsed="false">
      <c r="B698" s="0" t="str">
        <f aca="false">IF(INDEX(officer_names!$D$1:$D$2000, ROW(), 1)&lt;&gt;"",INDEX(officer_names!$D$1:$D$2000, ROW(), 1),"")</f>
        <v/>
      </c>
    </row>
    <row r="699" customFormat="false" ht="15" hidden="false" customHeight="false" outlineLevel="0" collapsed="false">
      <c r="B699" s="0" t="str">
        <f aca="false">IF(INDEX(officer_names!$D$1:$D$2000, ROW(), 1)&lt;&gt;"",INDEX(officer_names!$D$1:$D$2000, ROW(), 1),"")</f>
        <v/>
      </c>
    </row>
    <row r="700" customFormat="false" ht="15" hidden="false" customHeight="false" outlineLevel="0" collapsed="false">
      <c r="B700" s="0" t="str">
        <f aca="false">IF(INDEX(officer_names!$D$1:$D$2000, ROW(), 1)&lt;&gt;"",INDEX(officer_names!$D$1:$D$2000, ROW(), 1),"")</f>
        <v/>
      </c>
    </row>
    <row r="701" customFormat="false" ht="15" hidden="false" customHeight="false" outlineLevel="0" collapsed="false">
      <c r="B701" s="0" t="str">
        <f aca="false">IF(INDEX(officer_names!$D$1:$D$2000, ROW(), 1)&lt;&gt;"",INDEX(officer_names!$D$1:$D$2000, ROW(), 1),"")</f>
        <v/>
      </c>
    </row>
    <row r="702" customFormat="false" ht="15" hidden="false" customHeight="false" outlineLevel="0" collapsed="false">
      <c r="B702" s="0" t="str">
        <f aca="false">IF(INDEX(officer_names!$D$1:$D$2000, ROW(), 1)&lt;&gt;"",INDEX(officer_names!$D$1:$D$2000, ROW(), 1),"")</f>
        <v/>
      </c>
    </row>
    <row r="703" customFormat="false" ht="15" hidden="false" customHeight="false" outlineLevel="0" collapsed="false">
      <c r="B703" s="0" t="str">
        <f aca="false">IF(INDEX(officer_names!$D$1:$D$2000, ROW(), 1)&lt;&gt;"",INDEX(officer_names!$D$1:$D$2000, ROW(), 1),"")</f>
        <v/>
      </c>
    </row>
    <row r="704" customFormat="false" ht="15" hidden="false" customHeight="false" outlineLevel="0" collapsed="false">
      <c r="B704" s="0" t="str">
        <f aca="false">IF(INDEX(officer_names!$D$1:$D$2000, ROW(), 1)&lt;&gt;"",INDEX(officer_names!$D$1:$D$2000, ROW(), 1),"")</f>
        <v/>
      </c>
    </row>
    <row r="705" customFormat="false" ht="15" hidden="false" customHeight="false" outlineLevel="0" collapsed="false">
      <c r="B705" s="0" t="str">
        <f aca="false">IF(INDEX(officer_names!$D$1:$D$2000, ROW(), 1)&lt;&gt;"",INDEX(officer_names!$D$1:$D$2000, ROW(), 1),"")</f>
        <v/>
      </c>
    </row>
    <row r="706" customFormat="false" ht="15" hidden="false" customHeight="false" outlineLevel="0" collapsed="false">
      <c r="B706" s="0" t="str">
        <f aca="false">IF(INDEX(officer_names!$D$1:$D$2000, ROW(), 1)&lt;&gt;"",INDEX(officer_names!$D$1:$D$2000, ROW(), 1),"")</f>
        <v/>
      </c>
    </row>
    <row r="707" customFormat="false" ht="15" hidden="false" customHeight="false" outlineLevel="0" collapsed="false">
      <c r="B707" s="0" t="str">
        <f aca="false">IF(INDEX(officer_names!$D$1:$D$2000, ROW(), 1)&lt;&gt;"",INDEX(officer_names!$D$1:$D$2000, ROW(), 1),"")</f>
        <v/>
      </c>
    </row>
    <row r="708" customFormat="false" ht="15" hidden="false" customHeight="false" outlineLevel="0" collapsed="false">
      <c r="B708" s="0" t="str">
        <f aca="false">IF(INDEX(officer_names!$D$1:$D$2000, ROW(), 1)&lt;&gt;"",INDEX(officer_names!$D$1:$D$2000, ROW(), 1),"")</f>
        <v/>
      </c>
    </row>
    <row r="709" customFormat="false" ht="15" hidden="false" customHeight="false" outlineLevel="0" collapsed="false">
      <c r="B709" s="0" t="str">
        <f aca="false">IF(INDEX(officer_names!$D$1:$D$2000, ROW(), 1)&lt;&gt;"",INDEX(officer_names!$D$1:$D$2000, ROW(), 1),"")</f>
        <v/>
      </c>
    </row>
    <row r="710" customFormat="false" ht="15" hidden="false" customHeight="false" outlineLevel="0" collapsed="false">
      <c r="B710" s="0" t="str">
        <f aca="false">IF(INDEX(officer_names!$D$1:$D$2000, ROW(), 1)&lt;&gt;"",INDEX(officer_names!$D$1:$D$2000, ROW(), 1),"")</f>
        <v/>
      </c>
    </row>
    <row r="711" customFormat="false" ht="15" hidden="false" customHeight="false" outlineLevel="0" collapsed="false">
      <c r="B711" s="0" t="str">
        <f aca="false">IF(INDEX(officer_names!$D$1:$D$2000, ROW(), 1)&lt;&gt;"",INDEX(officer_names!$D$1:$D$2000, ROW(), 1),"")</f>
        <v/>
      </c>
    </row>
    <row r="712" customFormat="false" ht="15" hidden="false" customHeight="false" outlineLevel="0" collapsed="false">
      <c r="B712" s="0" t="str">
        <f aca="false">IF(INDEX(officer_names!$D$1:$D$2000, ROW(), 1)&lt;&gt;"",INDEX(officer_names!$D$1:$D$2000, ROW(), 1),"")</f>
        <v/>
      </c>
    </row>
    <row r="713" customFormat="false" ht="15" hidden="false" customHeight="false" outlineLevel="0" collapsed="false">
      <c r="B713" s="0" t="str">
        <f aca="false">IF(INDEX(officer_names!$D$1:$D$2000, ROW(), 1)&lt;&gt;"",INDEX(officer_names!$D$1:$D$2000, ROW(), 1),"")</f>
        <v/>
      </c>
    </row>
    <row r="714" customFormat="false" ht="15" hidden="false" customHeight="false" outlineLevel="0" collapsed="false">
      <c r="B714" s="0" t="str">
        <f aca="false">IF(INDEX(officer_names!$D$1:$D$2000, ROW(), 1)&lt;&gt;"",INDEX(officer_names!$D$1:$D$2000, ROW(), 1),"")</f>
        <v/>
      </c>
    </row>
    <row r="715" customFormat="false" ht="15" hidden="false" customHeight="false" outlineLevel="0" collapsed="false">
      <c r="B715" s="0" t="str">
        <f aca="false">IF(INDEX(officer_names!$D$1:$D$2000, ROW(), 1)&lt;&gt;"",INDEX(officer_names!$D$1:$D$2000, ROW(), 1),"")</f>
        <v/>
      </c>
    </row>
    <row r="716" customFormat="false" ht="15" hidden="false" customHeight="false" outlineLevel="0" collapsed="false">
      <c r="B716" s="0" t="str">
        <f aca="false">IF(INDEX(officer_names!$D$1:$D$2000, ROW(), 1)&lt;&gt;"",INDEX(officer_names!$D$1:$D$2000, ROW(), 1),"")</f>
        <v/>
      </c>
    </row>
    <row r="717" customFormat="false" ht="15" hidden="false" customHeight="false" outlineLevel="0" collapsed="false">
      <c r="B717" s="0" t="str">
        <f aca="false">IF(INDEX(officer_names!$D$1:$D$2000, ROW(), 1)&lt;&gt;"",INDEX(officer_names!$D$1:$D$2000, ROW(), 1),"")</f>
        <v/>
      </c>
    </row>
    <row r="718" customFormat="false" ht="15" hidden="false" customHeight="false" outlineLevel="0" collapsed="false">
      <c r="B718" s="0" t="str">
        <f aca="false">IF(INDEX(officer_names!$D$1:$D$2000, ROW(), 1)&lt;&gt;"",INDEX(officer_names!$D$1:$D$2000, ROW(), 1),"")</f>
        <v/>
      </c>
    </row>
    <row r="719" customFormat="false" ht="15" hidden="false" customHeight="false" outlineLevel="0" collapsed="false">
      <c r="B719" s="0" t="str">
        <f aca="false">IF(INDEX(officer_names!$D$1:$D$2000, ROW(), 1)&lt;&gt;"",INDEX(officer_names!$D$1:$D$2000, ROW(), 1),"")</f>
        <v/>
      </c>
    </row>
    <row r="720" customFormat="false" ht="15" hidden="false" customHeight="false" outlineLevel="0" collapsed="false">
      <c r="B720" s="0" t="str">
        <f aca="false">IF(INDEX(officer_names!$D$1:$D$2000, ROW(), 1)&lt;&gt;"",INDEX(officer_names!$D$1:$D$2000, ROW(), 1),"")</f>
        <v/>
      </c>
    </row>
    <row r="721" customFormat="false" ht="15" hidden="false" customHeight="false" outlineLevel="0" collapsed="false">
      <c r="B721" s="0" t="str">
        <f aca="false">IF(INDEX(officer_names!$D$1:$D$2000, ROW(), 1)&lt;&gt;"",INDEX(officer_names!$D$1:$D$2000, ROW(), 1),"")</f>
        <v/>
      </c>
    </row>
    <row r="722" customFormat="false" ht="15" hidden="false" customHeight="false" outlineLevel="0" collapsed="false">
      <c r="B722" s="0" t="str">
        <f aca="false">IF(INDEX(officer_names!$D$1:$D$2000, ROW(), 1)&lt;&gt;"",INDEX(officer_names!$D$1:$D$2000, ROW(), 1),"")</f>
        <v/>
      </c>
    </row>
    <row r="723" customFormat="false" ht="15" hidden="false" customHeight="false" outlineLevel="0" collapsed="false">
      <c r="B723" s="0" t="str">
        <f aca="false">IF(INDEX(officer_names!$D$1:$D$2000, ROW(), 1)&lt;&gt;"",INDEX(officer_names!$D$1:$D$2000, ROW(), 1),"")</f>
        <v/>
      </c>
    </row>
    <row r="724" customFormat="false" ht="15" hidden="false" customHeight="false" outlineLevel="0" collapsed="false">
      <c r="B724" s="0" t="str">
        <f aca="false">IF(INDEX(officer_names!$D$1:$D$2000, ROW(), 1)&lt;&gt;"",INDEX(officer_names!$D$1:$D$2000, ROW(), 1),"")</f>
        <v/>
      </c>
    </row>
    <row r="725" customFormat="false" ht="15" hidden="false" customHeight="false" outlineLevel="0" collapsed="false">
      <c r="B725" s="0" t="str">
        <f aca="false">IF(INDEX(officer_names!$D$1:$D$2000, ROW(), 1)&lt;&gt;"",INDEX(officer_names!$D$1:$D$2000, ROW(), 1),"")</f>
        <v/>
      </c>
    </row>
    <row r="726" customFormat="false" ht="15" hidden="false" customHeight="false" outlineLevel="0" collapsed="false">
      <c r="B726" s="0" t="str">
        <f aca="false">IF(INDEX(officer_names!$D$1:$D$2000, ROW(), 1)&lt;&gt;"",INDEX(officer_names!$D$1:$D$2000, ROW(), 1),"")</f>
        <v/>
      </c>
    </row>
    <row r="727" customFormat="false" ht="15" hidden="false" customHeight="false" outlineLevel="0" collapsed="false">
      <c r="B727" s="0" t="str">
        <f aca="false">IF(INDEX(officer_names!$D$1:$D$2000, ROW(), 1)&lt;&gt;"",INDEX(officer_names!$D$1:$D$2000, ROW(), 1),"")</f>
        <v/>
      </c>
    </row>
    <row r="728" customFormat="false" ht="15" hidden="false" customHeight="false" outlineLevel="0" collapsed="false">
      <c r="B728" s="0" t="str">
        <f aca="false">IF(INDEX(officer_names!$D$1:$D$2000, ROW(), 1)&lt;&gt;"",INDEX(officer_names!$D$1:$D$2000, ROW(), 1),"")</f>
        <v/>
      </c>
    </row>
    <row r="729" customFormat="false" ht="15" hidden="false" customHeight="false" outlineLevel="0" collapsed="false">
      <c r="B729" s="0" t="str">
        <f aca="false">IF(INDEX(officer_names!$D$1:$D$2000, ROW(), 1)&lt;&gt;"",INDEX(officer_names!$D$1:$D$2000, ROW(), 1),"")</f>
        <v/>
      </c>
    </row>
    <row r="730" customFormat="false" ht="15" hidden="false" customHeight="false" outlineLevel="0" collapsed="false">
      <c r="B730" s="0" t="str">
        <f aca="false">IF(INDEX(officer_names!$D$1:$D$2000, ROW(), 1)&lt;&gt;"",INDEX(officer_names!$D$1:$D$2000, ROW(), 1),"")</f>
        <v/>
      </c>
    </row>
    <row r="731" customFormat="false" ht="15" hidden="false" customHeight="false" outlineLevel="0" collapsed="false">
      <c r="B731" s="0" t="str">
        <f aca="false">IF(INDEX(officer_names!$D$1:$D$2000, ROW(), 1)&lt;&gt;"",INDEX(officer_names!$D$1:$D$2000, ROW(), 1),"")</f>
        <v/>
      </c>
    </row>
    <row r="732" customFormat="false" ht="15" hidden="false" customHeight="false" outlineLevel="0" collapsed="false">
      <c r="B732" s="0" t="str">
        <f aca="false">IF(INDEX(officer_names!$D$1:$D$2000, ROW(), 1)&lt;&gt;"",INDEX(officer_names!$D$1:$D$2000, ROW(), 1),"")</f>
        <v/>
      </c>
    </row>
    <row r="733" customFormat="false" ht="15" hidden="false" customHeight="false" outlineLevel="0" collapsed="false">
      <c r="B733" s="0" t="str">
        <f aca="false">IF(INDEX(officer_names!$D$1:$D$2000, ROW(), 1)&lt;&gt;"",INDEX(officer_names!$D$1:$D$2000, ROW(), 1),"")</f>
        <v/>
      </c>
    </row>
    <row r="734" customFormat="false" ht="15" hidden="false" customHeight="false" outlineLevel="0" collapsed="false">
      <c r="B734" s="0" t="str">
        <f aca="false">IF(INDEX(officer_names!$D$1:$D$2000, ROW(), 1)&lt;&gt;"",INDEX(officer_names!$D$1:$D$2000, ROW(), 1),"")</f>
        <v/>
      </c>
    </row>
    <row r="735" customFormat="false" ht="15" hidden="false" customHeight="false" outlineLevel="0" collapsed="false">
      <c r="B735" s="0" t="str">
        <f aca="false">IF(INDEX(officer_names!$D$1:$D$2000, ROW(), 1)&lt;&gt;"",INDEX(officer_names!$D$1:$D$2000, ROW(), 1),"")</f>
        <v/>
      </c>
    </row>
    <row r="736" customFormat="false" ht="15" hidden="false" customHeight="false" outlineLevel="0" collapsed="false">
      <c r="B736" s="0" t="str">
        <f aca="false">IF(INDEX(officer_names!$D$1:$D$2000, ROW(), 1)&lt;&gt;"",INDEX(officer_names!$D$1:$D$2000, ROW(), 1),"")</f>
        <v/>
      </c>
    </row>
    <row r="737" customFormat="false" ht="15" hidden="false" customHeight="false" outlineLevel="0" collapsed="false">
      <c r="B737" s="0" t="str">
        <f aca="false">IF(INDEX(officer_names!$D$1:$D$2000, ROW(), 1)&lt;&gt;"",INDEX(officer_names!$D$1:$D$2000, ROW(), 1),"")</f>
        <v/>
      </c>
    </row>
    <row r="738" customFormat="false" ht="15" hidden="false" customHeight="false" outlineLevel="0" collapsed="false">
      <c r="B738" s="0" t="str">
        <f aca="false">IF(INDEX(officer_names!$D$1:$D$2000, ROW(), 1)&lt;&gt;"",INDEX(officer_names!$D$1:$D$2000, ROW(), 1),"")</f>
        <v/>
      </c>
    </row>
    <row r="739" customFormat="false" ht="15" hidden="false" customHeight="false" outlineLevel="0" collapsed="false">
      <c r="B739" s="0" t="str">
        <f aca="false">IF(INDEX(officer_names!$D$1:$D$2000, ROW(), 1)&lt;&gt;"",INDEX(officer_names!$D$1:$D$2000, ROW(), 1),"")</f>
        <v/>
      </c>
    </row>
    <row r="740" customFormat="false" ht="15" hidden="false" customHeight="false" outlineLevel="0" collapsed="false">
      <c r="B740" s="0" t="str">
        <f aca="false">IF(INDEX(officer_names!$D$1:$D$2000, ROW(), 1)&lt;&gt;"",INDEX(officer_names!$D$1:$D$2000, ROW(), 1),"")</f>
        <v/>
      </c>
    </row>
    <row r="741" customFormat="false" ht="15" hidden="false" customHeight="false" outlineLevel="0" collapsed="false">
      <c r="B741" s="0" t="str">
        <f aca="false">IF(INDEX(officer_names!$D$1:$D$2000, ROW(), 1)&lt;&gt;"",INDEX(officer_names!$D$1:$D$2000, ROW(), 1),"")</f>
        <v/>
      </c>
    </row>
    <row r="742" customFormat="false" ht="15" hidden="false" customHeight="false" outlineLevel="0" collapsed="false">
      <c r="B742" s="0" t="str">
        <f aca="false">IF(INDEX(officer_names!$D$1:$D$2000, ROW(), 1)&lt;&gt;"",INDEX(officer_names!$D$1:$D$2000, ROW(), 1),"")</f>
        <v/>
      </c>
    </row>
    <row r="743" customFormat="false" ht="15" hidden="false" customHeight="false" outlineLevel="0" collapsed="false">
      <c r="B743" s="0" t="str">
        <f aca="false">IF(INDEX(officer_names!$D$1:$D$2000, ROW(), 1)&lt;&gt;"",INDEX(officer_names!$D$1:$D$2000, ROW(), 1),"")</f>
        <v/>
      </c>
    </row>
    <row r="744" customFormat="false" ht="15" hidden="false" customHeight="false" outlineLevel="0" collapsed="false">
      <c r="B744" s="0" t="str">
        <f aca="false">IF(INDEX(officer_names!$D$1:$D$2000, ROW(), 1)&lt;&gt;"",INDEX(officer_names!$D$1:$D$2000, ROW(), 1),"")</f>
        <v/>
      </c>
    </row>
    <row r="745" customFormat="false" ht="15" hidden="false" customHeight="false" outlineLevel="0" collapsed="false">
      <c r="B745" s="0" t="str">
        <f aca="false">IF(INDEX(officer_names!$D$1:$D$2000, ROW(), 1)&lt;&gt;"",INDEX(officer_names!$D$1:$D$2000, ROW(), 1),"")</f>
        <v/>
      </c>
    </row>
    <row r="746" customFormat="false" ht="15" hidden="false" customHeight="false" outlineLevel="0" collapsed="false">
      <c r="B746" s="0" t="str">
        <f aca="false">IF(INDEX(officer_names!$D$1:$D$2000, ROW(), 1)&lt;&gt;"",INDEX(officer_names!$D$1:$D$2000, ROW(), 1),"")</f>
        <v/>
      </c>
    </row>
    <row r="747" customFormat="false" ht="15" hidden="false" customHeight="false" outlineLevel="0" collapsed="false">
      <c r="B747" s="0" t="str">
        <f aca="false">IF(INDEX(officer_names!$D$1:$D$2000, ROW(), 1)&lt;&gt;"",INDEX(officer_names!$D$1:$D$2000, ROW(), 1),"")</f>
        <v/>
      </c>
    </row>
    <row r="748" customFormat="false" ht="15" hidden="false" customHeight="false" outlineLevel="0" collapsed="false">
      <c r="B748" s="0" t="str">
        <f aca="false">IF(INDEX(officer_names!$D$1:$D$2000, ROW(), 1)&lt;&gt;"",INDEX(officer_names!$D$1:$D$2000, ROW(), 1),"")</f>
        <v/>
      </c>
    </row>
    <row r="749" customFormat="false" ht="15" hidden="false" customHeight="false" outlineLevel="0" collapsed="false">
      <c r="B749" s="0" t="str">
        <f aca="false">IF(INDEX(officer_names!$D$1:$D$2000, ROW(), 1)&lt;&gt;"",INDEX(officer_names!$D$1:$D$2000, ROW(), 1),"")</f>
        <v/>
      </c>
    </row>
    <row r="750" customFormat="false" ht="15" hidden="false" customHeight="false" outlineLevel="0" collapsed="false">
      <c r="B750" s="0" t="str">
        <f aca="false">IF(INDEX(officer_names!$D$1:$D$2000, ROW(), 1)&lt;&gt;"",INDEX(officer_names!$D$1:$D$2000, ROW(), 1),"")</f>
        <v/>
      </c>
    </row>
    <row r="751" customFormat="false" ht="15" hidden="false" customHeight="false" outlineLevel="0" collapsed="false">
      <c r="B751" s="0" t="str">
        <f aca="false">IF(INDEX(officer_names!$D$1:$D$2000, ROW(), 1)&lt;&gt;"",INDEX(officer_names!$D$1:$D$2000, ROW(), 1),"")</f>
        <v/>
      </c>
    </row>
    <row r="752" customFormat="false" ht="15" hidden="false" customHeight="false" outlineLevel="0" collapsed="false">
      <c r="B752" s="0" t="str">
        <f aca="false">IF(INDEX(officer_names!$D$1:$D$2000, ROW(), 1)&lt;&gt;"",INDEX(officer_names!$D$1:$D$2000, ROW(), 1),"")</f>
        <v/>
      </c>
    </row>
    <row r="753" customFormat="false" ht="15" hidden="false" customHeight="false" outlineLevel="0" collapsed="false">
      <c r="B753" s="0" t="str">
        <f aca="false">IF(INDEX(officer_names!$D$1:$D$2000, ROW(), 1)&lt;&gt;"",INDEX(officer_names!$D$1:$D$2000, ROW(), 1),"")</f>
        <v/>
      </c>
    </row>
    <row r="754" customFormat="false" ht="15" hidden="false" customHeight="false" outlineLevel="0" collapsed="false">
      <c r="B754" s="0" t="str">
        <f aca="false">IF(INDEX(officer_names!$D$1:$D$2000, ROW(), 1)&lt;&gt;"",INDEX(officer_names!$D$1:$D$2000, ROW(), 1),"")</f>
        <v/>
      </c>
    </row>
    <row r="755" customFormat="false" ht="15" hidden="false" customHeight="false" outlineLevel="0" collapsed="false">
      <c r="B755" s="0" t="str">
        <f aca="false">IF(INDEX(officer_names!$D$1:$D$2000, ROW(), 1)&lt;&gt;"",INDEX(officer_names!$D$1:$D$2000, ROW(), 1),"")</f>
        <v/>
      </c>
    </row>
    <row r="756" customFormat="false" ht="15" hidden="false" customHeight="false" outlineLevel="0" collapsed="false">
      <c r="B756" s="0" t="str">
        <f aca="false">IF(INDEX(officer_names!$D$1:$D$2000, ROW(), 1)&lt;&gt;"",INDEX(officer_names!$D$1:$D$2000, ROW(), 1),"")</f>
        <v/>
      </c>
    </row>
    <row r="757" customFormat="false" ht="15" hidden="false" customHeight="false" outlineLevel="0" collapsed="false">
      <c r="B757" s="0" t="str">
        <f aca="false">IF(INDEX(officer_names!$D$1:$D$2000, ROW(), 1)&lt;&gt;"",INDEX(officer_names!$D$1:$D$2000, ROW(), 1),"")</f>
        <v/>
      </c>
    </row>
    <row r="758" customFormat="false" ht="15" hidden="false" customHeight="false" outlineLevel="0" collapsed="false">
      <c r="B758" s="0" t="str">
        <f aca="false">IF(INDEX(officer_names!$D$1:$D$2000, ROW(), 1)&lt;&gt;"",INDEX(officer_names!$D$1:$D$2000, ROW(), 1),"")</f>
        <v/>
      </c>
    </row>
    <row r="759" customFormat="false" ht="15" hidden="false" customHeight="false" outlineLevel="0" collapsed="false">
      <c r="B759" s="0" t="str">
        <f aca="false">IF(INDEX(officer_names!$D$1:$D$2000, ROW(), 1)&lt;&gt;"",INDEX(officer_names!$D$1:$D$2000, ROW(), 1),"")</f>
        <v/>
      </c>
    </row>
    <row r="760" customFormat="false" ht="15" hidden="false" customHeight="false" outlineLevel="0" collapsed="false">
      <c r="B760" s="0" t="str">
        <f aca="false">IF(INDEX(officer_names!$D$1:$D$2000, ROW(), 1)&lt;&gt;"",INDEX(officer_names!$D$1:$D$2000, ROW(), 1),"")</f>
        <v/>
      </c>
    </row>
    <row r="761" customFormat="false" ht="15" hidden="false" customHeight="false" outlineLevel="0" collapsed="false">
      <c r="B761" s="0" t="str">
        <f aca="false">IF(INDEX(officer_names!$D$1:$D$2000, ROW(), 1)&lt;&gt;"",INDEX(officer_names!$D$1:$D$2000, ROW(), 1),"")</f>
        <v/>
      </c>
    </row>
    <row r="762" customFormat="false" ht="15" hidden="false" customHeight="false" outlineLevel="0" collapsed="false">
      <c r="B762" s="0" t="str">
        <f aca="false">IF(INDEX(officer_names!$D$1:$D$2000, ROW(), 1)&lt;&gt;"",INDEX(officer_names!$D$1:$D$2000, ROW(), 1),"")</f>
        <v/>
      </c>
    </row>
    <row r="763" customFormat="false" ht="15" hidden="false" customHeight="false" outlineLevel="0" collapsed="false">
      <c r="B763" s="0" t="str">
        <f aca="false">IF(INDEX(officer_names!$D$1:$D$2000, ROW(), 1)&lt;&gt;"",INDEX(officer_names!$D$1:$D$2000, ROW(), 1),"")</f>
        <v/>
      </c>
    </row>
    <row r="764" customFormat="false" ht="15" hidden="false" customHeight="false" outlineLevel="0" collapsed="false">
      <c r="B764" s="0" t="str">
        <f aca="false">IF(INDEX(officer_names!$D$1:$D$2000, ROW(), 1)&lt;&gt;"",INDEX(officer_names!$D$1:$D$2000, ROW(), 1),"")</f>
        <v/>
      </c>
    </row>
    <row r="765" customFormat="false" ht="15" hidden="false" customHeight="false" outlineLevel="0" collapsed="false">
      <c r="B765" s="0" t="str">
        <f aca="false">IF(INDEX(officer_names!$D$1:$D$2000, ROW(), 1)&lt;&gt;"",INDEX(officer_names!$D$1:$D$2000, ROW(), 1),"")</f>
        <v/>
      </c>
    </row>
    <row r="766" customFormat="false" ht="15" hidden="false" customHeight="false" outlineLevel="0" collapsed="false">
      <c r="B766" s="0" t="str">
        <f aca="false">IF(INDEX(officer_names!$D$1:$D$2000, ROW(), 1)&lt;&gt;"",INDEX(officer_names!$D$1:$D$2000, ROW(), 1),"")</f>
        <v/>
      </c>
    </row>
    <row r="767" customFormat="false" ht="15" hidden="false" customHeight="false" outlineLevel="0" collapsed="false">
      <c r="B767" s="0" t="str">
        <f aca="false">IF(INDEX(officer_names!$D$1:$D$2000, ROW(), 1)&lt;&gt;"",INDEX(officer_names!$D$1:$D$2000, ROW(), 1),"")</f>
        <v/>
      </c>
    </row>
    <row r="768" customFormat="false" ht="15" hidden="false" customHeight="false" outlineLevel="0" collapsed="false">
      <c r="B768" s="0" t="str">
        <f aca="false">IF(INDEX(officer_names!$D$1:$D$2000, ROW(), 1)&lt;&gt;"",INDEX(officer_names!$D$1:$D$2000, ROW(), 1),"")</f>
        <v/>
      </c>
    </row>
    <row r="769" customFormat="false" ht="15" hidden="false" customHeight="false" outlineLevel="0" collapsed="false">
      <c r="B769" s="0" t="str">
        <f aca="false">IF(INDEX(officer_names!$D$1:$D$2000, ROW(), 1)&lt;&gt;"",INDEX(officer_names!$D$1:$D$2000, ROW(), 1),"")</f>
        <v/>
      </c>
    </row>
    <row r="770" customFormat="false" ht="15" hidden="false" customHeight="false" outlineLevel="0" collapsed="false">
      <c r="B770" s="0" t="str">
        <f aca="false">IF(INDEX(officer_names!$D$1:$D$2000, ROW(), 1)&lt;&gt;"",INDEX(officer_names!$D$1:$D$2000, ROW(), 1),"")</f>
        <v/>
      </c>
    </row>
    <row r="771" customFormat="false" ht="15" hidden="false" customHeight="false" outlineLevel="0" collapsed="false">
      <c r="B771" s="0" t="str">
        <f aca="false">IF(INDEX(officer_names!$D$1:$D$2000, ROW(), 1)&lt;&gt;"",INDEX(officer_names!$D$1:$D$2000, ROW(), 1),"")</f>
        <v/>
      </c>
    </row>
    <row r="772" customFormat="false" ht="15" hidden="false" customHeight="false" outlineLevel="0" collapsed="false">
      <c r="B772" s="0" t="str">
        <f aca="false">IF(INDEX(officer_names!$D$1:$D$2000, ROW(), 1)&lt;&gt;"",INDEX(officer_names!$D$1:$D$2000, ROW(), 1),"")</f>
        <v/>
      </c>
    </row>
    <row r="773" customFormat="false" ht="15" hidden="false" customHeight="false" outlineLevel="0" collapsed="false">
      <c r="B773" s="0" t="str">
        <f aca="false">IF(INDEX(officer_names!$D$1:$D$2000, ROW(), 1)&lt;&gt;"",INDEX(officer_names!$D$1:$D$2000, ROW(), 1),"")</f>
        <v/>
      </c>
    </row>
    <row r="774" customFormat="false" ht="15" hidden="false" customHeight="false" outlineLevel="0" collapsed="false">
      <c r="B774" s="0" t="str">
        <f aca="false">IF(INDEX(officer_names!$D$1:$D$2000, ROW(), 1)&lt;&gt;"",INDEX(officer_names!$D$1:$D$2000, ROW(), 1),"")</f>
        <v/>
      </c>
    </row>
    <row r="775" customFormat="false" ht="15" hidden="false" customHeight="false" outlineLevel="0" collapsed="false">
      <c r="B775" s="0" t="str">
        <f aca="false">IF(INDEX(officer_names!$D$1:$D$2000, ROW(), 1)&lt;&gt;"",INDEX(officer_names!$D$1:$D$2000, ROW(), 1),"")</f>
        <v/>
      </c>
    </row>
    <row r="776" customFormat="false" ht="15" hidden="false" customHeight="false" outlineLevel="0" collapsed="false">
      <c r="B776" s="0" t="str">
        <f aca="false">IF(INDEX(officer_names!$D$1:$D$2000, ROW(), 1)&lt;&gt;"",INDEX(officer_names!$D$1:$D$2000, ROW(), 1),"")</f>
        <v/>
      </c>
    </row>
    <row r="777" customFormat="false" ht="15" hidden="false" customHeight="false" outlineLevel="0" collapsed="false">
      <c r="B777" s="0" t="str">
        <f aca="false">IF(INDEX(officer_names!$D$1:$D$2000, ROW(), 1)&lt;&gt;"",INDEX(officer_names!$D$1:$D$2000, ROW(), 1),"")</f>
        <v/>
      </c>
    </row>
    <row r="778" customFormat="false" ht="15" hidden="false" customHeight="false" outlineLevel="0" collapsed="false">
      <c r="B778" s="0" t="str">
        <f aca="false">IF(INDEX(officer_names!$D$1:$D$2000, ROW(), 1)&lt;&gt;"",INDEX(officer_names!$D$1:$D$2000, ROW(), 1),"")</f>
        <v/>
      </c>
    </row>
    <row r="779" customFormat="false" ht="15" hidden="false" customHeight="false" outlineLevel="0" collapsed="false">
      <c r="B779" s="0" t="str">
        <f aca="false">IF(INDEX(officer_names!$D$1:$D$2000, ROW(), 1)&lt;&gt;"",INDEX(officer_names!$D$1:$D$2000, ROW(), 1),"")</f>
        <v/>
      </c>
    </row>
    <row r="780" customFormat="false" ht="15" hidden="false" customHeight="false" outlineLevel="0" collapsed="false">
      <c r="B780" s="0" t="str">
        <f aca="false">IF(INDEX(officer_names!$D$1:$D$2000, ROW(), 1)&lt;&gt;"",INDEX(officer_names!$D$1:$D$2000, ROW(), 1),"")</f>
        <v/>
      </c>
    </row>
    <row r="781" customFormat="false" ht="15" hidden="false" customHeight="false" outlineLevel="0" collapsed="false">
      <c r="B781" s="0" t="str">
        <f aca="false">IF(INDEX(officer_names!$D$1:$D$2000, ROW(), 1)&lt;&gt;"",INDEX(officer_names!$D$1:$D$2000, ROW(), 1),"")</f>
        <v/>
      </c>
    </row>
    <row r="782" customFormat="false" ht="15" hidden="false" customHeight="false" outlineLevel="0" collapsed="false">
      <c r="B782" s="0" t="str">
        <f aca="false">IF(INDEX(officer_names!$D$1:$D$2000, ROW(), 1)&lt;&gt;"",INDEX(officer_names!$D$1:$D$2000, ROW(), 1),"")</f>
        <v/>
      </c>
    </row>
    <row r="783" customFormat="false" ht="15" hidden="false" customHeight="false" outlineLevel="0" collapsed="false">
      <c r="B783" s="0" t="str">
        <f aca="false">IF(INDEX(officer_names!$D$1:$D$2000, ROW(), 1)&lt;&gt;"",INDEX(officer_names!$D$1:$D$2000, ROW(), 1),"")</f>
        <v/>
      </c>
    </row>
    <row r="784" customFormat="false" ht="15" hidden="false" customHeight="false" outlineLevel="0" collapsed="false">
      <c r="B784" s="0" t="str">
        <f aca="false">IF(INDEX(officer_names!$D$1:$D$2000, ROW(), 1)&lt;&gt;"",INDEX(officer_names!$D$1:$D$2000, ROW(), 1),"")</f>
        <v/>
      </c>
    </row>
    <row r="785" customFormat="false" ht="15" hidden="false" customHeight="false" outlineLevel="0" collapsed="false">
      <c r="B785" s="0" t="str">
        <f aca="false">IF(INDEX(officer_names!$D$1:$D$2000, ROW(), 1)&lt;&gt;"",INDEX(officer_names!$D$1:$D$2000, ROW(), 1),"")</f>
        <v/>
      </c>
    </row>
    <row r="786" customFormat="false" ht="15" hidden="false" customHeight="false" outlineLevel="0" collapsed="false">
      <c r="B786" s="0" t="str">
        <f aca="false">IF(INDEX(officer_names!$D$1:$D$2000, ROW(), 1)&lt;&gt;"",INDEX(officer_names!$D$1:$D$2000, ROW(), 1),"")</f>
        <v/>
      </c>
    </row>
    <row r="787" customFormat="false" ht="15" hidden="false" customHeight="false" outlineLevel="0" collapsed="false">
      <c r="B787" s="0" t="str">
        <f aca="false">IF(INDEX(officer_names!$D$1:$D$2000, ROW(), 1)&lt;&gt;"",INDEX(officer_names!$D$1:$D$2000, ROW(), 1),"")</f>
        <v/>
      </c>
    </row>
    <row r="788" customFormat="false" ht="15" hidden="false" customHeight="false" outlineLevel="0" collapsed="false">
      <c r="B788" s="0" t="str">
        <f aca="false">IF(INDEX(officer_names!$D$1:$D$2000, ROW(), 1)&lt;&gt;"",INDEX(officer_names!$D$1:$D$2000, ROW(), 1),"")</f>
        <v/>
      </c>
    </row>
    <row r="789" customFormat="false" ht="15" hidden="false" customHeight="false" outlineLevel="0" collapsed="false">
      <c r="B789" s="0" t="str">
        <f aca="false">IF(INDEX(officer_names!$D$1:$D$2000, ROW(), 1)&lt;&gt;"",INDEX(officer_names!$D$1:$D$2000, ROW(), 1),"")</f>
        <v/>
      </c>
    </row>
    <row r="790" customFormat="false" ht="15" hidden="false" customHeight="false" outlineLevel="0" collapsed="false">
      <c r="B790" s="0" t="str">
        <f aca="false">IF(INDEX(officer_names!$D$1:$D$2000, ROW(), 1)&lt;&gt;"",INDEX(officer_names!$D$1:$D$2000, ROW(), 1),"")</f>
        <v/>
      </c>
    </row>
    <row r="791" customFormat="false" ht="15" hidden="false" customHeight="false" outlineLevel="0" collapsed="false">
      <c r="B791" s="0" t="str">
        <f aca="false">IF(INDEX(officer_names!$D$1:$D$2000, ROW(), 1)&lt;&gt;"",INDEX(officer_names!$D$1:$D$2000, ROW(), 1),"")</f>
        <v/>
      </c>
    </row>
    <row r="792" customFormat="false" ht="15" hidden="false" customHeight="false" outlineLevel="0" collapsed="false">
      <c r="B792" s="0" t="str">
        <f aca="false">IF(INDEX(officer_names!$D$1:$D$2000, ROW(), 1)&lt;&gt;"",INDEX(officer_names!$D$1:$D$2000, ROW(), 1),"")</f>
        <v/>
      </c>
    </row>
    <row r="793" customFormat="false" ht="15" hidden="false" customHeight="false" outlineLevel="0" collapsed="false">
      <c r="B793" s="0" t="str">
        <f aca="false">IF(INDEX(officer_names!$D$1:$D$2000, ROW(), 1)&lt;&gt;"",INDEX(officer_names!$D$1:$D$2000, ROW(), 1),"")</f>
        <v/>
      </c>
    </row>
    <row r="794" customFormat="false" ht="15" hidden="false" customHeight="false" outlineLevel="0" collapsed="false">
      <c r="B794" s="0" t="str">
        <f aca="false">IF(INDEX(officer_names!$D$1:$D$2000, ROW(), 1)&lt;&gt;"",INDEX(officer_names!$D$1:$D$2000, ROW(), 1),"")</f>
        <v/>
      </c>
    </row>
    <row r="795" customFormat="false" ht="15" hidden="false" customHeight="false" outlineLevel="0" collapsed="false">
      <c r="B795" s="0" t="str">
        <f aca="false">IF(INDEX(officer_names!$D$1:$D$2000, ROW(), 1)&lt;&gt;"",INDEX(officer_names!$D$1:$D$2000, ROW(), 1),"")</f>
        <v/>
      </c>
    </row>
    <row r="796" customFormat="false" ht="15" hidden="false" customHeight="false" outlineLevel="0" collapsed="false">
      <c r="B796" s="0" t="str">
        <f aca="false">IF(INDEX(officer_names!$D$1:$D$2000, ROW(), 1)&lt;&gt;"",INDEX(officer_names!$D$1:$D$2000, ROW(), 1),"")</f>
        <v/>
      </c>
    </row>
    <row r="797" customFormat="false" ht="15" hidden="false" customHeight="false" outlineLevel="0" collapsed="false">
      <c r="B797" s="0" t="str">
        <f aca="false">IF(INDEX(officer_names!$D$1:$D$2000, ROW(), 1)&lt;&gt;"",INDEX(officer_names!$D$1:$D$2000, ROW(), 1),"")</f>
        <v/>
      </c>
    </row>
    <row r="798" customFormat="false" ht="15" hidden="false" customHeight="false" outlineLevel="0" collapsed="false">
      <c r="B798" s="0" t="str">
        <f aca="false">IF(INDEX(officer_names!$D$1:$D$2000, ROW(), 1)&lt;&gt;"",INDEX(officer_names!$D$1:$D$2000, ROW(), 1),"")</f>
        <v/>
      </c>
    </row>
    <row r="799" customFormat="false" ht="15" hidden="false" customHeight="false" outlineLevel="0" collapsed="false">
      <c r="B799" s="0" t="str">
        <f aca="false">IF(INDEX(officer_names!$D$1:$D$2000, ROW(), 1)&lt;&gt;"",INDEX(officer_names!$D$1:$D$2000, ROW(), 1),"")</f>
        <v/>
      </c>
    </row>
    <row r="800" customFormat="false" ht="15" hidden="false" customHeight="false" outlineLevel="0" collapsed="false">
      <c r="B800" s="0" t="str">
        <f aca="false">IF(INDEX(officer_names!$D$1:$D$2000, ROW(), 1)&lt;&gt;"",INDEX(officer_names!$D$1:$D$2000, ROW(), 1),"")</f>
        <v/>
      </c>
    </row>
    <row r="801" customFormat="false" ht="15" hidden="false" customHeight="false" outlineLevel="0" collapsed="false">
      <c r="B801" s="0" t="str">
        <f aca="false">IF(INDEX(officer_names!$D$1:$D$2000, ROW(), 1)&lt;&gt;"",INDEX(officer_names!$D$1:$D$2000, ROW(), 1),"")</f>
        <v/>
      </c>
    </row>
    <row r="802" customFormat="false" ht="15" hidden="false" customHeight="false" outlineLevel="0" collapsed="false">
      <c r="B802" s="0" t="str">
        <f aca="false">IF(INDEX(officer_names!$D$1:$D$2000, ROW(), 1)&lt;&gt;"",INDEX(officer_names!$D$1:$D$2000, ROW(), 1),"")</f>
        <v/>
      </c>
    </row>
    <row r="803" customFormat="false" ht="15" hidden="false" customHeight="false" outlineLevel="0" collapsed="false">
      <c r="B803" s="0" t="str">
        <f aca="false">IF(INDEX(officer_names!$D$1:$D$2000, ROW(), 1)&lt;&gt;"",INDEX(officer_names!$D$1:$D$2000, ROW(), 1),"")</f>
        <v/>
      </c>
    </row>
    <row r="804" customFormat="false" ht="15" hidden="false" customHeight="false" outlineLevel="0" collapsed="false">
      <c r="B804" s="0" t="str">
        <f aca="false">IF(INDEX(officer_names!$D$1:$D$2000, ROW(), 1)&lt;&gt;"",INDEX(officer_names!$D$1:$D$2000, ROW(), 1),"")</f>
        <v/>
      </c>
    </row>
    <row r="805" customFormat="false" ht="15" hidden="false" customHeight="false" outlineLevel="0" collapsed="false">
      <c r="B805" s="0" t="str">
        <f aca="false">IF(INDEX(officer_names!$D$1:$D$2000, ROW(), 1)&lt;&gt;"",INDEX(officer_names!$D$1:$D$2000, ROW(), 1),"")</f>
        <v/>
      </c>
    </row>
    <row r="806" customFormat="false" ht="15" hidden="false" customHeight="false" outlineLevel="0" collapsed="false">
      <c r="B806" s="0" t="str">
        <f aca="false">IF(INDEX(officer_names!$D$1:$D$2000, ROW(), 1)&lt;&gt;"",INDEX(officer_names!$D$1:$D$2000, ROW(), 1),"")</f>
        <v/>
      </c>
    </row>
    <row r="807" customFormat="false" ht="15" hidden="false" customHeight="false" outlineLevel="0" collapsed="false">
      <c r="B807" s="0" t="str">
        <f aca="false">IF(INDEX(officer_names!$D$1:$D$2000, ROW(), 1)&lt;&gt;"",INDEX(officer_names!$D$1:$D$2000, ROW(), 1),"")</f>
        <v/>
      </c>
    </row>
    <row r="808" customFormat="false" ht="15" hidden="false" customHeight="false" outlineLevel="0" collapsed="false">
      <c r="B808" s="0" t="str">
        <f aca="false">IF(INDEX(officer_names!$D$1:$D$2000, ROW(), 1)&lt;&gt;"",INDEX(officer_names!$D$1:$D$2000, ROW(), 1),"")</f>
        <v/>
      </c>
    </row>
    <row r="809" customFormat="false" ht="15" hidden="false" customHeight="false" outlineLevel="0" collapsed="false">
      <c r="B809" s="0" t="str">
        <f aca="false">IF(INDEX(officer_names!$D$1:$D$2000, ROW(), 1)&lt;&gt;"",INDEX(officer_names!$D$1:$D$2000, ROW(), 1),"")</f>
        <v/>
      </c>
    </row>
    <row r="810" customFormat="false" ht="15" hidden="false" customHeight="false" outlineLevel="0" collapsed="false">
      <c r="B810" s="0" t="str">
        <f aca="false">IF(INDEX(officer_names!$D$1:$D$2000, ROW(), 1)&lt;&gt;"",INDEX(officer_names!$D$1:$D$2000, ROW(), 1),"")</f>
        <v/>
      </c>
    </row>
    <row r="811" customFormat="false" ht="15" hidden="false" customHeight="false" outlineLevel="0" collapsed="false">
      <c r="B811" s="0" t="str">
        <f aca="false">IF(INDEX(officer_names!$D$1:$D$2000, ROW(), 1)&lt;&gt;"",INDEX(officer_names!$D$1:$D$2000, ROW(), 1),"")</f>
        <v/>
      </c>
    </row>
    <row r="812" customFormat="false" ht="15" hidden="false" customHeight="false" outlineLevel="0" collapsed="false">
      <c r="B812" s="0" t="str">
        <f aca="false">IF(INDEX(officer_names!$D$1:$D$2000, ROW(), 1)&lt;&gt;"",INDEX(officer_names!$D$1:$D$2000, ROW(), 1),"")</f>
        <v/>
      </c>
    </row>
    <row r="813" customFormat="false" ht="15" hidden="false" customHeight="false" outlineLevel="0" collapsed="false">
      <c r="B813" s="0" t="str">
        <f aca="false">IF(INDEX(officer_names!$D$1:$D$2000, ROW(), 1)&lt;&gt;"",INDEX(officer_names!$D$1:$D$2000, ROW(), 1),"")</f>
        <v/>
      </c>
    </row>
    <row r="814" customFormat="false" ht="15" hidden="false" customHeight="false" outlineLevel="0" collapsed="false">
      <c r="B814" s="0" t="str">
        <f aca="false">IF(INDEX(officer_names!$D$1:$D$2000, ROW(), 1)&lt;&gt;"",INDEX(officer_names!$D$1:$D$2000, ROW(), 1),"")</f>
        <v/>
      </c>
    </row>
    <row r="815" customFormat="false" ht="15" hidden="false" customHeight="false" outlineLevel="0" collapsed="false">
      <c r="B815" s="0" t="str">
        <f aca="false">IF(INDEX(officer_names!$D$1:$D$2000, ROW(), 1)&lt;&gt;"",INDEX(officer_names!$D$1:$D$2000, ROW(), 1),"")</f>
        <v/>
      </c>
    </row>
    <row r="816" customFormat="false" ht="15" hidden="false" customHeight="false" outlineLevel="0" collapsed="false">
      <c r="B816" s="0" t="str">
        <f aca="false">IF(INDEX(officer_names!$D$1:$D$2000, ROW(), 1)&lt;&gt;"",INDEX(officer_names!$D$1:$D$2000, ROW(), 1),"")</f>
        <v/>
      </c>
    </row>
    <row r="817" customFormat="false" ht="15" hidden="false" customHeight="false" outlineLevel="0" collapsed="false">
      <c r="B817" s="0" t="str">
        <f aca="false">IF(INDEX(officer_names!$D$1:$D$2000, ROW(), 1)&lt;&gt;"",INDEX(officer_names!$D$1:$D$2000, ROW(), 1),"")</f>
        <v/>
      </c>
    </row>
    <row r="818" customFormat="false" ht="15" hidden="false" customHeight="false" outlineLevel="0" collapsed="false">
      <c r="B818" s="0" t="str">
        <f aca="false">IF(INDEX(officer_names!$D$1:$D$2000, ROW(), 1)&lt;&gt;"",INDEX(officer_names!$D$1:$D$2000, ROW(), 1),"")</f>
        <v/>
      </c>
    </row>
    <row r="819" customFormat="false" ht="15" hidden="false" customHeight="false" outlineLevel="0" collapsed="false">
      <c r="B819" s="0" t="str">
        <f aca="false">IF(INDEX(officer_names!$D$1:$D$2000, ROW(), 1)&lt;&gt;"",INDEX(officer_names!$D$1:$D$2000, ROW(), 1),"")</f>
        <v/>
      </c>
    </row>
    <row r="820" customFormat="false" ht="15" hidden="false" customHeight="false" outlineLevel="0" collapsed="false">
      <c r="B820" s="0" t="str">
        <f aca="false">IF(INDEX(officer_names!$D$1:$D$2000, ROW(), 1)&lt;&gt;"",INDEX(officer_names!$D$1:$D$2000, ROW(), 1),"")</f>
        <v/>
      </c>
    </row>
    <row r="821" customFormat="false" ht="15" hidden="false" customHeight="false" outlineLevel="0" collapsed="false">
      <c r="B821" s="0" t="str">
        <f aca="false">IF(INDEX(officer_names!$D$1:$D$2000, ROW(), 1)&lt;&gt;"",INDEX(officer_names!$D$1:$D$2000, ROW(), 1),"")</f>
        <v/>
      </c>
    </row>
    <row r="822" customFormat="false" ht="15" hidden="false" customHeight="false" outlineLevel="0" collapsed="false">
      <c r="B822" s="0" t="str">
        <f aca="false">IF(INDEX(officer_names!$D$1:$D$2000, ROW(), 1)&lt;&gt;"",INDEX(officer_names!$D$1:$D$2000, ROW(), 1),"")</f>
        <v/>
      </c>
    </row>
    <row r="823" customFormat="false" ht="15" hidden="false" customHeight="false" outlineLevel="0" collapsed="false">
      <c r="B823" s="0" t="str">
        <f aca="false">IF(INDEX(officer_names!$D$1:$D$2000, ROW(), 1)&lt;&gt;"",INDEX(officer_names!$D$1:$D$2000, ROW(), 1),"")</f>
        <v/>
      </c>
    </row>
    <row r="824" customFormat="false" ht="15" hidden="false" customHeight="false" outlineLevel="0" collapsed="false">
      <c r="B824" s="0" t="str">
        <f aca="false">IF(INDEX(officer_names!$D$1:$D$2000, ROW(), 1)&lt;&gt;"",INDEX(officer_names!$D$1:$D$2000, ROW(), 1),"")</f>
        <v/>
      </c>
    </row>
    <row r="825" customFormat="false" ht="15" hidden="false" customHeight="false" outlineLevel="0" collapsed="false">
      <c r="B825" s="0" t="str">
        <f aca="false">IF(INDEX(officer_names!$D$1:$D$2000, ROW(), 1)&lt;&gt;"",INDEX(officer_names!$D$1:$D$2000, ROW(), 1),"")</f>
        <v/>
      </c>
    </row>
    <row r="826" customFormat="false" ht="15" hidden="false" customHeight="false" outlineLevel="0" collapsed="false">
      <c r="B826" s="0" t="str">
        <f aca="false">IF(INDEX(officer_names!$D$1:$D$2000, ROW(), 1)&lt;&gt;"",INDEX(officer_names!$D$1:$D$2000, ROW(), 1),"")</f>
        <v/>
      </c>
    </row>
    <row r="827" customFormat="false" ht="15" hidden="false" customHeight="false" outlineLevel="0" collapsed="false">
      <c r="B827" s="0" t="str">
        <f aca="false">IF(INDEX(officer_names!$D$1:$D$2000, ROW(), 1)&lt;&gt;"",INDEX(officer_names!$D$1:$D$2000, ROW(), 1),"")</f>
        <v/>
      </c>
    </row>
    <row r="828" customFormat="false" ht="15" hidden="false" customHeight="false" outlineLevel="0" collapsed="false">
      <c r="B828" s="0" t="str">
        <f aca="false">IF(INDEX(officer_names!$D$1:$D$2000, ROW(), 1)&lt;&gt;"",INDEX(officer_names!$D$1:$D$2000, ROW(), 1),"")</f>
        <v/>
      </c>
    </row>
    <row r="829" customFormat="false" ht="15" hidden="false" customHeight="false" outlineLevel="0" collapsed="false">
      <c r="B829" s="0" t="str">
        <f aca="false">IF(INDEX(officer_names!$D$1:$D$2000, ROW(), 1)&lt;&gt;"",INDEX(officer_names!$D$1:$D$2000, ROW(), 1),"")</f>
        <v/>
      </c>
    </row>
    <row r="830" customFormat="false" ht="15" hidden="false" customHeight="false" outlineLevel="0" collapsed="false">
      <c r="B830" s="0" t="str">
        <f aca="false">IF(INDEX(officer_names!$D$1:$D$2000, ROW(), 1)&lt;&gt;"",INDEX(officer_names!$D$1:$D$2000, ROW(), 1),"")</f>
        <v/>
      </c>
    </row>
    <row r="831" customFormat="false" ht="15" hidden="false" customHeight="false" outlineLevel="0" collapsed="false">
      <c r="B831" s="0" t="str">
        <f aca="false">IF(INDEX(officer_names!$D$1:$D$2000, ROW(), 1)&lt;&gt;"",INDEX(officer_names!$D$1:$D$2000, ROW(), 1),"")</f>
        <v/>
      </c>
    </row>
    <row r="832" customFormat="false" ht="15" hidden="false" customHeight="false" outlineLevel="0" collapsed="false">
      <c r="B832" s="0" t="str">
        <f aca="false">IF(INDEX(officer_names!$D$1:$D$2000, ROW(), 1)&lt;&gt;"",INDEX(officer_names!$D$1:$D$2000, ROW(), 1),"")</f>
        <v/>
      </c>
    </row>
    <row r="833" customFormat="false" ht="15" hidden="false" customHeight="false" outlineLevel="0" collapsed="false">
      <c r="B833" s="0" t="str">
        <f aca="false">IF(INDEX(officer_names!$D$1:$D$2000, ROW(), 1)&lt;&gt;"",INDEX(officer_names!$D$1:$D$2000, ROW(), 1),"")</f>
        <v/>
      </c>
    </row>
    <row r="834" customFormat="false" ht="15" hidden="false" customHeight="false" outlineLevel="0" collapsed="false">
      <c r="B834" s="0" t="str">
        <f aca="false">IF(INDEX(officer_names!$D$1:$D$2000, ROW(), 1)&lt;&gt;"",INDEX(officer_names!$D$1:$D$2000, ROW(), 1),"")</f>
        <v/>
      </c>
    </row>
    <row r="835" customFormat="false" ht="15" hidden="false" customHeight="false" outlineLevel="0" collapsed="false">
      <c r="B835" s="0" t="str">
        <f aca="false">IF(INDEX(officer_names!$D$1:$D$2000, ROW(), 1)&lt;&gt;"",INDEX(officer_names!$D$1:$D$2000, ROW(), 1),"")</f>
        <v/>
      </c>
    </row>
    <row r="836" customFormat="false" ht="15" hidden="false" customHeight="false" outlineLevel="0" collapsed="false">
      <c r="B836" s="0" t="str">
        <f aca="false">IF(INDEX(officer_names!$D$1:$D$2000, ROW(), 1)&lt;&gt;"",INDEX(officer_names!$D$1:$D$2000, ROW(), 1),"")</f>
        <v/>
      </c>
    </row>
    <row r="837" customFormat="false" ht="15" hidden="false" customHeight="false" outlineLevel="0" collapsed="false">
      <c r="B837" s="0" t="str">
        <f aca="false">IF(INDEX(officer_names!$D$1:$D$2000, ROW(), 1)&lt;&gt;"",INDEX(officer_names!$D$1:$D$2000, ROW(), 1),"")</f>
        <v/>
      </c>
    </row>
    <row r="838" customFormat="false" ht="15" hidden="false" customHeight="false" outlineLevel="0" collapsed="false">
      <c r="B838" s="0" t="str">
        <f aca="false">IF(INDEX(officer_names!$D$1:$D$2000, ROW(), 1)&lt;&gt;"",INDEX(officer_names!$D$1:$D$2000, ROW(), 1),"")</f>
        <v/>
      </c>
    </row>
    <row r="839" customFormat="false" ht="15" hidden="false" customHeight="false" outlineLevel="0" collapsed="false">
      <c r="B839" s="0" t="str">
        <f aca="false">IF(INDEX(officer_names!$D$1:$D$2000, ROW(), 1)&lt;&gt;"",INDEX(officer_names!$D$1:$D$2000, ROW(), 1),"")</f>
        <v/>
      </c>
    </row>
    <row r="840" customFormat="false" ht="15" hidden="false" customHeight="false" outlineLevel="0" collapsed="false">
      <c r="B840" s="0" t="str">
        <f aca="false">IF(INDEX(officer_names!$D$1:$D$2000, ROW(), 1)&lt;&gt;"",INDEX(officer_names!$D$1:$D$2000, ROW(), 1),"")</f>
        <v/>
      </c>
    </row>
    <row r="841" customFormat="false" ht="15" hidden="false" customHeight="false" outlineLevel="0" collapsed="false">
      <c r="B841" s="0" t="str">
        <f aca="false">IF(INDEX(officer_names!$D$1:$D$2000, ROW(), 1)&lt;&gt;"",INDEX(officer_names!$D$1:$D$2000, ROW(), 1),"")</f>
        <v/>
      </c>
    </row>
    <row r="842" customFormat="false" ht="15" hidden="false" customHeight="false" outlineLevel="0" collapsed="false">
      <c r="B842" s="0" t="str">
        <f aca="false">IF(INDEX(officer_names!$D$1:$D$2000, ROW(), 1)&lt;&gt;"",INDEX(officer_names!$D$1:$D$2000, ROW(), 1),"")</f>
        <v/>
      </c>
    </row>
    <row r="843" customFormat="false" ht="15" hidden="false" customHeight="false" outlineLevel="0" collapsed="false">
      <c r="B843" s="0" t="str">
        <f aca="false">IF(INDEX(officer_names!$D$1:$D$2000, ROW(), 1)&lt;&gt;"",INDEX(officer_names!$D$1:$D$2000, ROW(), 1),"")</f>
        <v/>
      </c>
    </row>
    <row r="844" customFormat="false" ht="15" hidden="false" customHeight="false" outlineLevel="0" collapsed="false">
      <c r="B844" s="0" t="str">
        <f aca="false">IF(INDEX(officer_names!$D$1:$D$2000, ROW(), 1)&lt;&gt;"",INDEX(officer_names!$D$1:$D$2000, ROW(), 1),"")</f>
        <v/>
      </c>
    </row>
    <row r="845" customFormat="false" ht="15" hidden="false" customHeight="false" outlineLevel="0" collapsed="false">
      <c r="B845" s="0" t="str">
        <f aca="false">IF(INDEX(officer_names!$D$1:$D$2000, ROW(), 1)&lt;&gt;"",INDEX(officer_names!$D$1:$D$2000, ROW(), 1),"")</f>
        <v/>
      </c>
    </row>
    <row r="846" customFormat="false" ht="15" hidden="false" customHeight="false" outlineLevel="0" collapsed="false">
      <c r="B846" s="0" t="str">
        <f aca="false">IF(INDEX(officer_names!$D$1:$D$2000, ROW(), 1)&lt;&gt;"",INDEX(officer_names!$D$1:$D$2000, ROW(), 1),"")</f>
        <v/>
      </c>
    </row>
    <row r="847" customFormat="false" ht="15" hidden="false" customHeight="false" outlineLevel="0" collapsed="false">
      <c r="B847" s="0" t="str">
        <f aca="false">IF(INDEX(officer_names!$D$1:$D$2000, ROW(), 1)&lt;&gt;"",INDEX(officer_names!$D$1:$D$2000, ROW(), 1),"")</f>
        <v/>
      </c>
    </row>
    <row r="848" customFormat="false" ht="15" hidden="false" customHeight="false" outlineLevel="0" collapsed="false">
      <c r="B848" s="0" t="str">
        <f aca="false">IF(INDEX(officer_names!$D$1:$D$2000, ROW(), 1)&lt;&gt;"",INDEX(officer_names!$D$1:$D$2000, ROW(), 1),"")</f>
        <v/>
      </c>
    </row>
    <row r="849" customFormat="false" ht="15" hidden="false" customHeight="false" outlineLevel="0" collapsed="false">
      <c r="B849" s="0" t="str">
        <f aca="false">IF(INDEX(officer_names!$D$1:$D$2000, ROW(), 1)&lt;&gt;"",INDEX(officer_names!$D$1:$D$2000, ROW(), 1),"")</f>
        <v/>
      </c>
    </row>
    <row r="850" customFormat="false" ht="15" hidden="false" customHeight="false" outlineLevel="0" collapsed="false">
      <c r="B850" s="0" t="str">
        <f aca="false">IF(INDEX(officer_names!$D$1:$D$2000, ROW(), 1)&lt;&gt;"",INDEX(officer_names!$D$1:$D$2000, ROW(), 1),"")</f>
        <v/>
      </c>
    </row>
    <row r="851" customFormat="false" ht="15" hidden="false" customHeight="false" outlineLevel="0" collapsed="false">
      <c r="B851" s="0" t="str">
        <f aca="false">IF(INDEX(officer_names!$D$1:$D$2000, ROW(), 1)&lt;&gt;"",INDEX(officer_names!$D$1:$D$2000, ROW(), 1),"")</f>
        <v/>
      </c>
    </row>
    <row r="852" customFormat="false" ht="15" hidden="false" customHeight="false" outlineLevel="0" collapsed="false">
      <c r="B852" s="0" t="str">
        <f aca="false">IF(INDEX(officer_names!$D$1:$D$2000, ROW(), 1)&lt;&gt;"",INDEX(officer_names!$D$1:$D$2000, ROW(), 1),"")</f>
        <v/>
      </c>
    </row>
    <row r="853" customFormat="false" ht="15" hidden="false" customHeight="false" outlineLevel="0" collapsed="false">
      <c r="B853" s="0" t="str">
        <f aca="false">IF(INDEX(officer_names!$D$1:$D$2000, ROW(), 1)&lt;&gt;"",INDEX(officer_names!$D$1:$D$2000, ROW(), 1),"")</f>
        <v/>
      </c>
    </row>
    <row r="854" customFormat="false" ht="15" hidden="false" customHeight="false" outlineLevel="0" collapsed="false">
      <c r="B854" s="0" t="str">
        <f aca="false">IF(INDEX(officer_names!$D$1:$D$2000, ROW(), 1)&lt;&gt;"",INDEX(officer_names!$D$1:$D$2000, ROW(), 1),"")</f>
        <v/>
      </c>
    </row>
    <row r="855" customFormat="false" ht="15" hidden="false" customHeight="false" outlineLevel="0" collapsed="false">
      <c r="B855" s="0" t="str">
        <f aca="false">IF(INDEX(officer_names!$D$1:$D$2000, ROW(), 1)&lt;&gt;"",INDEX(officer_names!$D$1:$D$2000, ROW(), 1),"")</f>
        <v/>
      </c>
    </row>
    <row r="856" customFormat="false" ht="15" hidden="false" customHeight="false" outlineLevel="0" collapsed="false">
      <c r="B856" s="0" t="str">
        <f aca="false">IF(INDEX(officer_names!$D$1:$D$2000, ROW(), 1)&lt;&gt;"",INDEX(officer_names!$D$1:$D$2000, ROW(), 1),"")</f>
        <v/>
      </c>
    </row>
    <row r="857" customFormat="false" ht="15" hidden="false" customHeight="false" outlineLevel="0" collapsed="false">
      <c r="B857" s="0" t="str">
        <f aca="false">IF(INDEX(officer_names!$D$1:$D$2000, ROW(), 1)&lt;&gt;"",INDEX(officer_names!$D$1:$D$2000, ROW(), 1),"")</f>
        <v/>
      </c>
    </row>
    <row r="858" customFormat="false" ht="15" hidden="false" customHeight="false" outlineLevel="0" collapsed="false">
      <c r="B858" s="0" t="str">
        <f aca="false">IF(INDEX(officer_names!$D$1:$D$2000, ROW(), 1)&lt;&gt;"",INDEX(officer_names!$D$1:$D$2000, ROW(), 1),"")</f>
        <v/>
      </c>
    </row>
    <row r="859" customFormat="false" ht="15" hidden="false" customHeight="false" outlineLevel="0" collapsed="false">
      <c r="B859" s="0" t="str">
        <f aca="false">IF(INDEX(officer_names!$D$1:$D$2000, ROW(), 1)&lt;&gt;"",INDEX(officer_names!$D$1:$D$2000, ROW(), 1),"")</f>
        <v/>
      </c>
    </row>
    <row r="860" customFormat="false" ht="15" hidden="false" customHeight="false" outlineLevel="0" collapsed="false">
      <c r="B860" s="0" t="str">
        <f aca="false">IF(INDEX(officer_names!$D$1:$D$2000, ROW(), 1)&lt;&gt;"",INDEX(officer_names!$D$1:$D$2000, ROW(), 1),"")</f>
        <v/>
      </c>
    </row>
    <row r="861" customFormat="false" ht="15" hidden="false" customHeight="false" outlineLevel="0" collapsed="false">
      <c r="B861" s="0" t="str">
        <f aca="false">IF(INDEX(officer_names!$D$1:$D$2000, ROW(), 1)&lt;&gt;"",INDEX(officer_names!$D$1:$D$2000, ROW(), 1),"")</f>
        <v/>
      </c>
    </row>
    <row r="862" customFormat="false" ht="15" hidden="false" customHeight="false" outlineLevel="0" collapsed="false">
      <c r="B862" s="0" t="str">
        <f aca="false">IF(INDEX(officer_names!$D$1:$D$2000, ROW(), 1)&lt;&gt;"",INDEX(officer_names!$D$1:$D$2000, ROW(), 1),"")</f>
        <v/>
      </c>
    </row>
    <row r="863" customFormat="false" ht="15" hidden="false" customHeight="false" outlineLevel="0" collapsed="false">
      <c r="B863" s="0" t="str">
        <f aca="false">IF(INDEX(officer_names!$D$1:$D$2000, ROW(), 1)&lt;&gt;"",INDEX(officer_names!$D$1:$D$2000, ROW(), 1),"")</f>
        <v/>
      </c>
    </row>
    <row r="864" customFormat="false" ht="15" hidden="false" customHeight="false" outlineLevel="0" collapsed="false">
      <c r="B864" s="0" t="str">
        <f aca="false">IF(INDEX(officer_names!$D$1:$D$2000, ROW(), 1)&lt;&gt;"",INDEX(officer_names!$D$1:$D$2000, ROW(), 1),"")</f>
        <v/>
      </c>
    </row>
    <row r="865" customFormat="false" ht="15" hidden="false" customHeight="false" outlineLevel="0" collapsed="false">
      <c r="B865" s="0" t="str">
        <f aca="false">IF(INDEX(officer_names!$D$1:$D$2000, ROW(), 1)&lt;&gt;"",INDEX(officer_names!$D$1:$D$2000, ROW(), 1),"")</f>
        <v/>
      </c>
    </row>
    <row r="866" customFormat="false" ht="15" hidden="false" customHeight="false" outlineLevel="0" collapsed="false">
      <c r="B866" s="0" t="str">
        <f aca="false">IF(INDEX(officer_names!$D$1:$D$2000, ROW(), 1)&lt;&gt;"",INDEX(officer_names!$D$1:$D$2000, ROW(), 1),"")</f>
        <v/>
      </c>
    </row>
    <row r="867" customFormat="false" ht="15" hidden="false" customHeight="false" outlineLevel="0" collapsed="false">
      <c r="B867" s="0" t="str">
        <f aca="false">IF(INDEX(officer_names!$D$1:$D$2000, ROW(), 1)&lt;&gt;"",INDEX(officer_names!$D$1:$D$2000, ROW(), 1),"")</f>
        <v/>
      </c>
    </row>
    <row r="868" customFormat="false" ht="15" hidden="false" customHeight="false" outlineLevel="0" collapsed="false">
      <c r="B868" s="0" t="str">
        <f aca="false">IF(INDEX(officer_names!$D$1:$D$2000, ROW(), 1)&lt;&gt;"",INDEX(officer_names!$D$1:$D$2000, ROW(), 1),"")</f>
        <v/>
      </c>
    </row>
    <row r="869" customFormat="false" ht="15" hidden="false" customHeight="false" outlineLevel="0" collapsed="false">
      <c r="B869" s="0" t="str">
        <f aca="false">IF(INDEX(officer_names!$D$1:$D$2000, ROW(), 1)&lt;&gt;"",INDEX(officer_names!$D$1:$D$2000, ROW(), 1),"")</f>
        <v/>
      </c>
    </row>
    <row r="870" customFormat="false" ht="15" hidden="false" customHeight="false" outlineLevel="0" collapsed="false">
      <c r="B870" s="0" t="str">
        <f aca="false">IF(INDEX(officer_names!$D$1:$D$2000, ROW(), 1)&lt;&gt;"",INDEX(officer_names!$D$1:$D$2000, ROW(), 1),"")</f>
        <v/>
      </c>
    </row>
    <row r="871" customFormat="false" ht="15" hidden="false" customHeight="false" outlineLevel="0" collapsed="false">
      <c r="B871" s="0" t="str">
        <f aca="false">IF(INDEX(officer_names!$D$1:$D$2000, ROW(), 1)&lt;&gt;"",INDEX(officer_names!$D$1:$D$2000, ROW(), 1),"")</f>
        <v/>
      </c>
    </row>
    <row r="872" customFormat="false" ht="15" hidden="false" customHeight="false" outlineLevel="0" collapsed="false">
      <c r="B872" s="0" t="str">
        <f aca="false">IF(INDEX(officer_names!$D$1:$D$2000, ROW(), 1)&lt;&gt;"",INDEX(officer_names!$D$1:$D$2000, ROW(), 1),"")</f>
        <v/>
      </c>
    </row>
    <row r="873" customFormat="false" ht="15" hidden="false" customHeight="false" outlineLevel="0" collapsed="false">
      <c r="B873" s="0" t="str">
        <f aca="false">IF(INDEX(officer_names!$D$1:$D$2000, ROW(), 1)&lt;&gt;"",INDEX(officer_names!$D$1:$D$2000, ROW(), 1),"")</f>
        <v/>
      </c>
    </row>
    <row r="874" customFormat="false" ht="15" hidden="false" customHeight="false" outlineLevel="0" collapsed="false">
      <c r="B874" s="0" t="str">
        <f aca="false">IF(INDEX(officer_names!$D$1:$D$2000, ROW(), 1)&lt;&gt;"",INDEX(officer_names!$D$1:$D$2000, ROW(), 1),"")</f>
        <v/>
      </c>
    </row>
    <row r="875" customFormat="false" ht="15" hidden="false" customHeight="false" outlineLevel="0" collapsed="false">
      <c r="B875" s="0" t="str">
        <f aca="false">IF(INDEX(officer_names!$D$1:$D$2000, ROW(), 1)&lt;&gt;"",INDEX(officer_names!$D$1:$D$2000, ROW(), 1),"")</f>
        <v/>
      </c>
    </row>
    <row r="876" customFormat="false" ht="15" hidden="false" customHeight="false" outlineLevel="0" collapsed="false">
      <c r="B876" s="0" t="str">
        <f aca="false">IF(INDEX(officer_names!$D$1:$D$2000, ROW(), 1)&lt;&gt;"",INDEX(officer_names!$D$1:$D$2000, ROW(), 1),"")</f>
        <v/>
      </c>
    </row>
    <row r="877" customFormat="false" ht="15" hidden="false" customHeight="false" outlineLevel="0" collapsed="false">
      <c r="B877" s="0" t="str">
        <f aca="false">IF(INDEX(officer_names!$D$1:$D$2000, ROW(), 1)&lt;&gt;"",INDEX(officer_names!$D$1:$D$2000, ROW(), 1),"")</f>
        <v/>
      </c>
    </row>
    <row r="878" customFormat="false" ht="15" hidden="false" customHeight="false" outlineLevel="0" collapsed="false">
      <c r="B878" s="0" t="str">
        <f aca="false">IF(INDEX(officer_names!$D$1:$D$2000, ROW(), 1)&lt;&gt;"",INDEX(officer_names!$D$1:$D$2000, ROW(), 1),"")</f>
        <v/>
      </c>
    </row>
    <row r="879" customFormat="false" ht="15" hidden="false" customHeight="false" outlineLevel="0" collapsed="false">
      <c r="B879" s="0" t="str">
        <f aca="false">IF(INDEX(officer_names!$D$1:$D$2000, ROW(), 1)&lt;&gt;"",INDEX(officer_names!$D$1:$D$2000, ROW(), 1),"")</f>
        <v/>
      </c>
    </row>
    <row r="880" customFormat="false" ht="15" hidden="false" customHeight="false" outlineLevel="0" collapsed="false">
      <c r="B880" s="0" t="str">
        <f aca="false">IF(INDEX(officer_names!$D$1:$D$2000, ROW(), 1)&lt;&gt;"",INDEX(officer_names!$D$1:$D$2000, ROW(), 1),"")</f>
        <v/>
      </c>
    </row>
    <row r="881" customFormat="false" ht="15" hidden="false" customHeight="false" outlineLevel="0" collapsed="false">
      <c r="B881" s="0" t="str">
        <f aca="false">IF(INDEX(officer_names!$D$1:$D$2000, ROW(), 1)&lt;&gt;"",INDEX(officer_names!$D$1:$D$2000, ROW(), 1),"")</f>
        <v/>
      </c>
    </row>
    <row r="882" customFormat="false" ht="15" hidden="false" customHeight="false" outlineLevel="0" collapsed="false">
      <c r="B882" s="0" t="str">
        <f aca="false">IF(INDEX(officer_names!$D$1:$D$2000, ROW(), 1)&lt;&gt;"",INDEX(officer_names!$D$1:$D$2000, ROW(), 1),"")</f>
        <v/>
      </c>
    </row>
    <row r="883" customFormat="false" ht="15" hidden="false" customHeight="false" outlineLevel="0" collapsed="false">
      <c r="B883" s="0" t="str">
        <f aca="false">IF(INDEX(officer_names!$D$1:$D$2000, ROW(), 1)&lt;&gt;"",INDEX(officer_names!$D$1:$D$2000, ROW(), 1),"")</f>
        <v/>
      </c>
    </row>
    <row r="884" customFormat="false" ht="15" hidden="false" customHeight="false" outlineLevel="0" collapsed="false">
      <c r="B884" s="0" t="str">
        <f aca="false">IF(INDEX(officer_names!$D$1:$D$2000, ROW(), 1)&lt;&gt;"",INDEX(officer_names!$D$1:$D$2000, ROW(), 1),"")</f>
        <v/>
      </c>
    </row>
    <row r="885" customFormat="false" ht="15" hidden="false" customHeight="false" outlineLevel="0" collapsed="false">
      <c r="B885" s="0" t="str">
        <f aca="false">IF(INDEX(officer_names!$D$1:$D$2000, ROW(), 1)&lt;&gt;"",INDEX(officer_names!$D$1:$D$2000, ROW(), 1),"")</f>
        <v/>
      </c>
    </row>
    <row r="886" customFormat="false" ht="15" hidden="false" customHeight="false" outlineLevel="0" collapsed="false">
      <c r="B886" s="0" t="str">
        <f aca="false">IF(INDEX(officer_names!$D$1:$D$2000, ROW(), 1)&lt;&gt;"",INDEX(officer_names!$D$1:$D$2000, ROW(), 1),"")</f>
        <v/>
      </c>
    </row>
    <row r="887" customFormat="false" ht="15" hidden="false" customHeight="false" outlineLevel="0" collapsed="false">
      <c r="B887" s="0" t="str">
        <f aca="false">IF(INDEX(officer_names!$D$1:$D$2000, ROW(), 1)&lt;&gt;"",INDEX(officer_names!$D$1:$D$2000, ROW(), 1),"")</f>
        <v/>
      </c>
    </row>
    <row r="888" customFormat="false" ht="15" hidden="false" customHeight="false" outlineLevel="0" collapsed="false">
      <c r="B888" s="0" t="str">
        <f aca="false">IF(INDEX(officer_names!$D$1:$D$2000, ROW(), 1)&lt;&gt;"",INDEX(officer_names!$D$1:$D$2000, ROW(), 1),"")</f>
        <v/>
      </c>
    </row>
    <row r="889" customFormat="false" ht="15" hidden="false" customHeight="false" outlineLevel="0" collapsed="false">
      <c r="B889" s="0" t="str">
        <f aca="false">IF(INDEX(officer_names!$D$1:$D$2000, ROW(), 1)&lt;&gt;"",INDEX(officer_names!$D$1:$D$2000, ROW(), 1),"")</f>
        <v/>
      </c>
    </row>
    <row r="890" customFormat="false" ht="15" hidden="false" customHeight="false" outlineLevel="0" collapsed="false">
      <c r="B890" s="0" t="str">
        <f aca="false">IF(INDEX(officer_names!$D$1:$D$2000, ROW(), 1)&lt;&gt;"",INDEX(officer_names!$D$1:$D$2000, ROW(), 1),"")</f>
        <v/>
      </c>
    </row>
    <row r="891" customFormat="false" ht="15" hidden="false" customHeight="false" outlineLevel="0" collapsed="false">
      <c r="B891" s="0" t="str">
        <f aca="false">IF(INDEX(officer_names!$D$1:$D$2000, ROW(), 1)&lt;&gt;"",INDEX(officer_names!$D$1:$D$2000, ROW(), 1),"")</f>
        <v/>
      </c>
    </row>
    <row r="892" customFormat="false" ht="15" hidden="false" customHeight="false" outlineLevel="0" collapsed="false">
      <c r="B892" s="0" t="str">
        <f aca="false">IF(INDEX(officer_names!$D$1:$D$2000, ROW(), 1)&lt;&gt;"",INDEX(officer_names!$D$1:$D$2000, ROW(), 1),"")</f>
        <v/>
      </c>
    </row>
    <row r="893" customFormat="false" ht="15" hidden="false" customHeight="false" outlineLevel="0" collapsed="false">
      <c r="B893" s="0" t="str">
        <f aca="false">IF(INDEX(officer_names!$D$1:$D$2000, ROW(), 1)&lt;&gt;"",INDEX(officer_names!$D$1:$D$2000, ROW(), 1),"")</f>
        <v/>
      </c>
    </row>
    <row r="894" customFormat="false" ht="15" hidden="false" customHeight="false" outlineLevel="0" collapsed="false">
      <c r="B894" s="0" t="str">
        <f aca="false">IF(INDEX(officer_names!$D$1:$D$2000, ROW(), 1)&lt;&gt;"",INDEX(officer_names!$D$1:$D$2000, ROW(), 1),"")</f>
        <v/>
      </c>
    </row>
    <row r="895" customFormat="false" ht="15" hidden="false" customHeight="false" outlineLevel="0" collapsed="false">
      <c r="B895" s="0" t="str">
        <f aca="false">IF(INDEX(officer_names!$D$1:$D$2000, ROW(), 1)&lt;&gt;"",INDEX(officer_names!$D$1:$D$2000, ROW(), 1),"")</f>
        <v/>
      </c>
    </row>
    <row r="896" customFormat="false" ht="15" hidden="false" customHeight="false" outlineLevel="0" collapsed="false">
      <c r="B896" s="0" t="str">
        <f aca="false">IF(INDEX(officer_names!$D$1:$D$2000, ROW(), 1)&lt;&gt;"",INDEX(officer_names!$D$1:$D$2000, ROW(), 1),"")</f>
        <v/>
      </c>
    </row>
    <row r="897" customFormat="false" ht="15" hidden="false" customHeight="false" outlineLevel="0" collapsed="false">
      <c r="B897" s="0" t="str">
        <f aca="false">IF(INDEX(officer_names!$D$1:$D$2000, ROW(), 1)&lt;&gt;"",INDEX(officer_names!$D$1:$D$2000, ROW(), 1),"")</f>
        <v/>
      </c>
    </row>
    <row r="898" customFormat="false" ht="15" hidden="false" customHeight="false" outlineLevel="0" collapsed="false">
      <c r="B898" s="0" t="str">
        <f aca="false">IF(INDEX(officer_names!$D$1:$D$2000, ROW(), 1)&lt;&gt;"",INDEX(officer_names!$D$1:$D$2000, ROW(), 1),"")</f>
        <v/>
      </c>
    </row>
    <row r="899" customFormat="false" ht="15" hidden="false" customHeight="false" outlineLevel="0" collapsed="false">
      <c r="B899" s="0" t="str">
        <f aca="false">IF(INDEX(officer_names!$D$1:$D$2000, ROW(), 1)&lt;&gt;"",INDEX(officer_names!$D$1:$D$2000, ROW(), 1),"")</f>
        <v/>
      </c>
    </row>
    <row r="900" customFormat="false" ht="15" hidden="false" customHeight="false" outlineLevel="0" collapsed="false">
      <c r="B900" s="0" t="str">
        <f aca="false">IF(INDEX(officer_names!$D$1:$D$2000, ROW(), 1)&lt;&gt;"",INDEX(officer_names!$D$1:$D$2000, ROW(), 1),"")</f>
        <v/>
      </c>
    </row>
    <row r="901" customFormat="false" ht="15" hidden="false" customHeight="false" outlineLevel="0" collapsed="false">
      <c r="B901" s="0" t="str">
        <f aca="false">IF(INDEX(officer_names!$D$1:$D$2000, ROW(), 1)&lt;&gt;"",INDEX(officer_names!$D$1:$D$2000, ROW(), 1),"")</f>
        <v/>
      </c>
    </row>
    <row r="902" customFormat="false" ht="15" hidden="false" customHeight="false" outlineLevel="0" collapsed="false">
      <c r="B902" s="0" t="str">
        <f aca="false">IF(INDEX(officer_names!$D$1:$D$2000, ROW(), 1)&lt;&gt;"",INDEX(officer_names!$D$1:$D$2000, ROW(), 1),"")</f>
        <v/>
      </c>
    </row>
    <row r="903" customFormat="false" ht="15" hidden="false" customHeight="false" outlineLevel="0" collapsed="false">
      <c r="B903" s="0" t="str">
        <f aca="false">IF(INDEX(officer_names!$D$1:$D$2000, ROW(), 1)&lt;&gt;"",INDEX(officer_names!$D$1:$D$2000, ROW(), 1),"")</f>
        <v/>
      </c>
    </row>
    <row r="904" customFormat="false" ht="15" hidden="false" customHeight="false" outlineLevel="0" collapsed="false">
      <c r="B904" s="0" t="str">
        <f aca="false">IF(INDEX(officer_names!$D$1:$D$2000, ROW(), 1)&lt;&gt;"",INDEX(officer_names!$D$1:$D$2000, ROW(), 1),"")</f>
        <v/>
      </c>
    </row>
    <row r="905" customFormat="false" ht="15" hidden="false" customHeight="false" outlineLevel="0" collapsed="false">
      <c r="B905" s="0" t="str">
        <f aca="false">IF(INDEX(officer_names!$D$1:$D$2000, ROW(), 1)&lt;&gt;"",INDEX(officer_names!$D$1:$D$2000, ROW(), 1),"")</f>
        <v/>
      </c>
    </row>
    <row r="906" customFormat="false" ht="15" hidden="false" customHeight="false" outlineLevel="0" collapsed="false">
      <c r="B906" s="0" t="str">
        <f aca="false">IF(INDEX(officer_names!$D$1:$D$2000, ROW(), 1)&lt;&gt;"",INDEX(officer_names!$D$1:$D$2000, ROW(), 1),"")</f>
        <v/>
      </c>
    </row>
    <row r="907" customFormat="false" ht="15" hidden="false" customHeight="false" outlineLevel="0" collapsed="false">
      <c r="B907" s="0" t="str">
        <f aca="false">IF(INDEX(officer_names!$D$1:$D$2000, ROW(), 1)&lt;&gt;"",INDEX(officer_names!$D$1:$D$2000, ROW(), 1),"")</f>
        <v/>
      </c>
    </row>
    <row r="908" customFormat="false" ht="15" hidden="false" customHeight="false" outlineLevel="0" collapsed="false">
      <c r="B908" s="0" t="str">
        <f aca="false">IF(INDEX(officer_names!$D$1:$D$2000, ROW(), 1)&lt;&gt;"",INDEX(officer_names!$D$1:$D$2000, ROW(), 1),"")</f>
        <v/>
      </c>
    </row>
    <row r="909" customFormat="false" ht="15" hidden="false" customHeight="false" outlineLevel="0" collapsed="false">
      <c r="B909" s="0" t="str">
        <f aca="false">IF(INDEX(officer_names!$D$1:$D$2000, ROW(), 1)&lt;&gt;"",INDEX(officer_names!$D$1:$D$2000, ROW(), 1),"")</f>
        <v/>
      </c>
    </row>
    <row r="910" customFormat="false" ht="15" hidden="false" customHeight="false" outlineLevel="0" collapsed="false">
      <c r="B910" s="0" t="str">
        <f aca="false">IF(INDEX(officer_names!$D$1:$D$2000, ROW(), 1)&lt;&gt;"",INDEX(officer_names!$D$1:$D$2000, ROW(), 1),"")</f>
        <v/>
      </c>
    </row>
    <row r="911" customFormat="false" ht="15" hidden="false" customHeight="false" outlineLevel="0" collapsed="false">
      <c r="B911" s="0" t="str">
        <f aca="false">IF(INDEX(officer_names!$D$1:$D$2000, ROW(), 1)&lt;&gt;"",INDEX(officer_names!$D$1:$D$2000, ROW(), 1),"")</f>
        <v/>
      </c>
    </row>
    <row r="912" customFormat="false" ht="15" hidden="false" customHeight="false" outlineLevel="0" collapsed="false">
      <c r="B912" s="0" t="str">
        <f aca="false">IF(INDEX(officer_names!$D$1:$D$2000, ROW(), 1)&lt;&gt;"",INDEX(officer_names!$D$1:$D$2000, ROW(), 1),"")</f>
        <v/>
      </c>
    </row>
    <row r="913" customFormat="false" ht="15" hidden="false" customHeight="false" outlineLevel="0" collapsed="false">
      <c r="B913" s="0" t="str">
        <f aca="false">IF(INDEX(officer_names!$D$1:$D$2000, ROW(), 1)&lt;&gt;"",INDEX(officer_names!$D$1:$D$2000, ROW(), 1),"")</f>
        <v/>
      </c>
    </row>
    <row r="914" customFormat="false" ht="15" hidden="false" customHeight="false" outlineLevel="0" collapsed="false">
      <c r="B914" s="0" t="str">
        <f aca="false">IF(INDEX(officer_names!$D$1:$D$2000, ROW(), 1)&lt;&gt;"",INDEX(officer_names!$D$1:$D$2000, ROW(), 1),"")</f>
        <v/>
      </c>
    </row>
    <row r="915" customFormat="false" ht="15" hidden="false" customHeight="false" outlineLevel="0" collapsed="false">
      <c r="B915" s="0" t="str">
        <f aca="false">IF(INDEX(officer_names!$D$1:$D$2000, ROW(), 1)&lt;&gt;"",INDEX(officer_names!$D$1:$D$2000, ROW(), 1),"")</f>
        <v/>
      </c>
    </row>
    <row r="916" customFormat="false" ht="15" hidden="false" customHeight="false" outlineLevel="0" collapsed="false">
      <c r="B916" s="0" t="str">
        <f aca="false">IF(INDEX(officer_names!$D$1:$D$2000, ROW(), 1)&lt;&gt;"",INDEX(officer_names!$D$1:$D$2000, ROW(), 1),"")</f>
        <v/>
      </c>
    </row>
    <row r="917" customFormat="false" ht="15" hidden="false" customHeight="false" outlineLevel="0" collapsed="false">
      <c r="B917" s="0" t="str">
        <f aca="false">IF(INDEX(officer_names!$D$1:$D$2000, ROW(), 1)&lt;&gt;"",INDEX(officer_names!$D$1:$D$2000, ROW(), 1),"")</f>
        <v/>
      </c>
    </row>
    <row r="918" customFormat="false" ht="15" hidden="false" customHeight="false" outlineLevel="0" collapsed="false">
      <c r="B918" s="0" t="str">
        <f aca="false">IF(INDEX(officer_names!$D$1:$D$2000, ROW(), 1)&lt;&gt;"",INDEX(officer_names!$D$1:$D$2000, ROW(), 1),"")</f>
        <v/>
      </c>
    </row>
    <row r="919" customFormat="false" ht="15" hidden="false" customHeight="false" outlineLevel="0" collapsed="false">
      <c r="B919" s="0" t="str">
        <f aca="false">IF(INDEX(officer_names!$D$1:$D$2000, ROW(), 1)&lt;&gt;"",INDEX(officer_names!$D$1:$D$2000, ROW(), 1),"")</f>
        <v/>
      </c>
    </row>
    <row r="920" customFormat="false" ht="15" hidden="false" customHeight="false" outlineLevel="0" collapsed="false">
      <c r="B920" s="0" t="str">
        <f aca="false">IF(INDEX(officer_names!$D$1:$D$2000, ROW(), 1)&lt;&gt;"",INDEX(officer_names!$D$1:$D$2000, ROW(), 1),"")</f>
        <v/>
      </c>
    </row>
    <row r="921" customFormat="false" ht="15" hidden="false" customHeight="false" outlineLevel="0" collapsed="false">
      <c r="B921" s="0" t="str">
        <f aca="false">IF(INDEX(officer_names!$D$1:$D$2000, ROW(), 1)&lt;&gt;"",INDEX(officer_names!$D$1:$D$2000, ROW(), 1),"")</f>
        <v/>
      </c>
    </row>
    <row r="922" customFormat="false" ht="15" hidden="false" customHeight="false" outlineLevel="0" collapsed="false">
      <c r="B922" s="0" t="str">
        <f aca="false">IF(INDEX(officer_names!$D$1:$D$2000, ROW(), 1)&lt;&gt;"",INDEX(officer_names!$D$1:$D$2000, ROW(), 1),"")</f>
        <v/>
      </c>
    </row>
    <row r="923" customFormat="false" ht="15" hidden="false" customHeight="false" outlineLevel="0" collapsed="false">
      <c r="B923" s="0" t="str">
        <f aca="false">IF(INDEX(officer_names!$D$1:$D$2000, ROW(), 1)&lt;&gt;"",INDEX(officer_names!$D$1:$D$2000, ROW(), 1),"")</f>
        <v/>
      </c>
    </row>
    <row r="924" customFormat="false" ht="15" hidden="false" customHeight="false" outlineLevel="0" collapsed="false">
      <c r="B924" s="0" t="str">
        <f aca="false">IF(INDEX(officer_names!$D$1:$D$2000, ROW(), 1)&lt;&gt;"",INDEX(officer_names!$D$1:$D$2000, ROW(), 1),"")</f>
        <v/>
      </c>
    </row>
    <row r="925" customFormat="false" ht="15" hidden="false" customHeight="false" outlineLevel="0" collapsed="false">
      <c r="B925" s="0" t="str">
        <f aca="false">IF(INDEX(officer_names!$D$1:$D$2000, ROW(), 1)&lt;&gt;"",INDEX(officer_names!$D$1:$D$2000, ROW(), 1),"")</f>
        <v/>
      </c>
    </row>
    <row r="926" customFormat="false" ht="15" hidden="false" customHeight="false" outlineLevel="0" collapsed="false">
      <c r="B926" s="0" t="str">
        <f aca="false">IF(INDEX(officer_names!$D$1:$D$2000, ROW(), 1)&lt;&gt;"",INDEX(officer_names!$D$1:$D$2000, ROW(), 1),"")</f>
        <v/>
      </c>
    </row>
    <row r="927" customFormat="false" ht="15" hidden="false" customHeight="false" outlineLevel="0" collapsed="false">
      <c r="B927" s="0" t="str">
        <f aca="false">IF(INDEX(officer_names!$D$1:$D$2000, ROW(), 1)&lt;&gt;"",INDEX(officer_names!$D$1:$D$2000, ROW(), 1),"")</f>
        <v/>
      </c>
    </row>
    <row r="928" customFormat="false" ht="15" hidden="false" customHeight="false" outlineLevel="0" collapsed="false">
      <c r="B928" s="0" t="str">
        <f aca="false">IF(INDEX(officer_names!$D$1:$D$2000, ROW(), 1)&lt;&gt;"",INDEX(officer_names!$D$1:$D$2000, ROW(), 1),"")</f>
        <v/>
      </c>
    </row>
    <row r="929" customFormat="false" ht="15" hidden="false" customHeight="false" outlineLevel="0" collapsed="false">
      <c r="B929" s="0" t="str">
        <f aca="false">IF(INDEX(officer_names!$D$1:$D$2000, ROW(), 1)&lt;&gt;"",INDEX(officer_names!$D$1:$D$2000, ROW(), 1),"")</f>
        <v/>
      </c>
    </row>
    <row r="930" customFormat="false" ht="15" hidden="false" customHeight="false" outlineLevel="0" collapsed="false">
      <c r="B930" s="0" t="str">
        <f aca="false">IF(INDEX(officer_names!$D$1:$D$2000, ROW(), 1)&lt;&gt;"",INDEX(officer_names!$D$1:$D$2000, ROW(), 1),"")</f>
        <v/>
      </c>
    </row>
    <row r="931" customFormat="false" ht="15" hidden="false" customHeight="false" outlineLevel="0" collapsed="false">
      <c r="B931" s="0" t="str">
        <f aca="false">IF(INDEX(officer_names!$D$1:$D$2000, ROW(), 1)&lt;&gt;"",INDEX(officer_names!$D$1:$D$2000, ROW(), 1),"")</f>
        <v/>
      </c>
    </row>
    <row r="932" customFormat="false" ht="15" hidden="false" customHeight="false" outlineLevel="0" collapsed="false">
      <c r="B932" s="0" t="str">
        <f aca="false">IF(INDEX(officer_names!$D$1:$D$2000, ROW(), 1)&lt;&gt;"",INDEX(officer_names!$D$1:$D$2000, ROW(), 1),"")</f>
        <v/>
      </c>
    </row>
    <row r="933" customFormat="false" ht="15" hidden="false" customHeight="false" outlineLevel="0" collapsed="false">
      <c r="B933" s="0" t="str">
        <f aca="false">IF(INDEX(officer_names!$D$1:$D$2000, ROW(), 1)&lt;&gt;"",INDEX(officer_names!$D$1:$D$2000, ROW(), 1),"")</f>
        <v/>
      </c>
    </row>
    <row r="934" customFormat="false" ht="15" hidden="false" customHeight="false" outlineLevel="0" collapsed="false">
      <c r="B934" s="0" t="str">
        <f aca="false">IF(INDEX(officer_names!$D$1:$D$2000, ROW(), 1)&lt;&gt;"",INDEX(officer_names!$D$1:$D$2000, ROW(), 1),"")</f>
        <v/>
      </c>
    </row>
    <row r="935" customFormat="false" ht="15" hidden="false" customHeight="false" outlineLevel="0" collapsed="false">
      <c r="B935" s="0" t="str">
        <f aca="false">IF(INDEX(officer_names!$D$1:$D$2000, ROW(), 1)&lt;&gt;"",INDEX(officer_names!$D$1:$D$2000, ROW(), 1),"")</f>
        <v/>
      </c>
    </row>
    <row r="936" customFormat="false" ht="15" hidden="false" customHeight="false" outlineLevel="0" collapsed="false">
      <c r="B936" s="0" t="str">
        <f aca="false">IF(INDEX(officer_names!$D$1:$D$2000, ROW(), 1)&lt;&gt;"",INDEX(officer_names!$D$1:$D$2000, ROW(), 1),"")</f>
        <v/>
      </c>
    </row>
    <row r="937" customFormat="false" ht="15" hidden="false" customHeight="false" outlineLevel="0" collapsed="false">
      <c r="B937" s="0" t="str">
        <f aca="false">IF(INDEX(officer_names!$D$1:$D$2000, ROW(), 1)&lt;&gt;"",INDEX(officer_names!$D$1:$D$2000, ROW(), 1),"")</f>
        <v/>
      </c>
    </row>
    <row r="938" customFormat="false" ht="15" hidden="false" customHeight="false" outlineLevel="0" collapsed="false">
      <c r="B938" s="0" t="str">
        <f aca="false">IF(INDEX(officer_names!$D$1:$D$2000, ROW(), 1)&lt;&gt;"",INDEX(officer_names!$D$1:$D$2000, ROW(), 1),"")</f>
        <v/>
      </c>
    </row>
    <row r="939" customFormat="false" ht="15" hidden="false" customHeight="false" outlineLevel="0" collapsed="false">
      <c r="B939" s="0" t="str">
        <f aca="false">IF(INDEX(officer_names!$D$1:$D$2000, ROW(), 1)&lt;&gt;"",INDEX(officer_names!$D$1:$D$2000, ROW(), 1),"")</f>
        <v/>
      </c>
    </row>
    <row r="940" customFormat="false" ht="15" hidden="false" customHeight="false" outlineLevel="0" collapsed="false">
      <c r="B940" s="0" t="str">
        <f aca="false">IF(INDEX(officer_names!$D$1:$D$2000, ROW(), 1)&lt;&gt;"",INDEX(officer_names!$D$1:$D$2000, ROW(), 1),"")</f>
        <v/>
      </c>
    </row>
    <row r="941" customFormat="false" ht="15" hidden="false" customHeight="false" outlineLevel="0" collapsed="false">
      <c r="B941" s="0" t="str">
        <f aca="false">IF(INDEX(officer_names!$D$1:$D$2000, ROW(), 1)&lt;&gt;"",INDEX(officer_names!$D$1:$D$2000, ROW(), 1),"")</f>
        <v/>
      </c>
    </row>
    <row r="942" customFormat="false" ht="15" hidden="false" customHeight="false" outlineLevel="0" collapsed="false">
      <c r="B942" s="0" t="str">
        <f aca="false">IF(INDEX(officer_names!$D$1:$D$2000, ROW(), 1)&lt;&gt;"",INDEX(officer_names!$D$1:$D$2000, ROW(), 1),"")</f>
        <v/>
      </c>
    </row>
    <row r="943" customFormat="false" ht="15" hidden="false" customHeight="false" outlineLevel="0" collapsed="false">
      <c r="B943" s="0" t="str">
        <f aca="false">IF(INDEX(officer_names!$D$1:$D$2000, ROW(), 1)&lt;&gt;"",INDEX(officer_names!$D$1:$D$2000, ROW(), 1),"")</f>
        <v/>
      </c>
    </row>
    <row r="944" customFormat="false" ht="15" hidden="false" customHeight="false" outlineLevel="0" collapsed="false">
      <c r="B944" s="0" t="str">
        <f aca="false">IF(INDEX(officer_names!$D$1:$D$2000, ROW(), 1)&lt;&gt;"",INDEX(officer_names!$D$1:$D$2000, ROW(), 1),"")</f>
        <v/>
      </c>
    </row>
    <row r="945" customFormat="false" ht="15" hidden="false" customHeight="false" outlineLevel="0" collapsed="false">
      <c r="B945" s="0" t="str">
        <f aca="false">IF(INDEX(officer_names!$D$1:$D$2000, ROW(), 1)&lt;&gt;"",INDEX(officer_names!$D$1:$D$2000, ROW(), 1),"")</f>
        <v/>
      </c>
    </row>
    <row r="946" customFormat="false" ht="15" hidden="false" customHeight="false" outlineLevel="0" collapsed="false">
      <c r="B946" s="0" t="str">
        <f aca="false">IF(INDEX(officer_names!$D$1:$D$2000, ROW(), 1)&lt;&gt;"",INDEX(officer_names!$D$1:$D$2000, ROW(), 1),"")</f>
        <v/>
      </c>
    </row>
    <row r="947" customFormat="false" ht="15" hidden="false" customHeight="false" outlineLevel="0" collapsed="false">
      <c r="B947" s="0" t="str">
        <f aca="false">IF(INDEX(officer_names!$D$1:$D$2000, ROW(), 1)&lt;&gt;"",INDEX(officer_names!$D$1:$D$2000, ROW(), 1),"")</f>
        <v/>
      </c>
    </row>
    <row r="948" customFormat="false" ht="15" hidden="false" customHeight="false" outlineLevel="0" collapsed="false">
      <c r="B948" s="0" t="str">
        <f aca="false">IF(INDEX(officer_names!$D$1:$D$2000, ROW(), 1)&lt;&gt;"",INDEX(officer_names!$D$1:$D$2000, ROW(), 1),"")</f>
        <v/>
      </c>
    </row>
    <row r="949" customFormat="false" ht="15" hidden="false" customHeight="false" outlineLevel="0" collapsed="false">
      <c r="B949" s="0" t="str">
        <f aca="false">IF(INDEX(officer_names!$D$1:$D$2000, ROW(), 1)&lt;&gt;"",INDEX(officer_names!$D$1:$D$2000, ROW(), 1),"")</f>
        <v/>
      </c>
    </row>
    <row r="950" customFormat="false" ht="15" hidden="false" customHeight="false" outlineLevel="0" collapsed="false">
      <c r="B950" s="0" t="str">
        <f aca="false">IF(INDEX(officer_names!$D$1:$D$2000, ROW(), 1)&lt;&gt;"",INDEX(officer_names!$D$1:$D$2000, ROW(), 1),"")</f>
        <v/>
      </c>
    </row>
    <row r="951" customFormat="false" ht="15" hidden="false" customHeight="false" outlineLevel="0" collapsed="false">
      <c r="B951" s="0" t="str">
        <f aca="false">IF(INDEX(officer_names!$D$1:$D$2000, ROW(), 1)&lt;&gt;"",INDEX(officer_names!$D$1:$D$2000, ROW(), 1),"")</f>
        <v/>
      </c>
    </row>
    <row r="952" customFormat="false" ht="15" hidden="false" customHeight="false" outlineLevel="0" collapsed="false">
      <c r="B952" s="0" t="str">
        <f aca="false">IF(INDEX(officer_names!$D$1:$D$2000, ROW(), 1)&lt;&gt;"",INDEX(officer_names!$D$1:$D$2000, ROW(), 1),"")</f>
        <v/>
      </c>
    </row>
    <row r="953" customFormat="false" ht="15" hidden="false" customHeight="false" outlineLevel="0" collapsed="false">
      <c r="B953" s="0" t="str">
        <f aca="false">IF(INDEX(officer_names!$D$1:$D$2000, ROW(), 1)&lt;&gt;"",INDEX(officer_names!$D$1:$D$2000, ROW(), 1),"")</f>
        <v/>
      </c>
    </row>
    <row r="954" customFormat="false" ht="15" hidden="false" customHeight="false" outlineLevel="0" collapsed="false">
      <c r="B954" s="0" t="str">
        <f aca="false">IF(INDEX(officer_names!$D$1:$D$2000, ROW(), 1)&lt;&gt;"",INDEX(officer_names!$D$1:$D$2000, ROW(), 1),"")</f>
        <v/>
      </c>
    </row>
    <row r="955" customFormat="false" ht="15" hidden="false" customHeight="false" outlineLevel="0" collapsed="false">
      <c r="B955" s="0" t="str">
        <f aca="false">IF(INDEX(officer_names!$D$1:$D$2000, ROW(), 1)&lt;&gt;"",INDEX(officer_names!$D$1:$D$2000, ROW(), 1),"")</f>
        <v/>
      </c>
    </row>
    <row r="956" customFormat="false" ht="15" hidden="false" customHeight="false" outlineLevel="0" collapsed="false">
      <c r="B956" s="0" t="str">
        <f aca="false">IF(INDEX(officer_names!$D$1:$D$2000, ROW(), 1)&lt;&gt;"",INDEX(officer_names!$D$1:$D$2000, ROW(), 1),"")</f>
        <v/>
      </c>
    </row>
    <row r="957" customFormat="false" ht="15" hidden="false" customHeight="false" outlineLevel="0" collapsed="false">
      <c r="B957" s="0" t="str">
        <f aca="false">IF(INDEX(officer_names!$D$1:$D$2000, ROW(), 1)&lt;&gt;"",INDEX(officer_names!$D$1:$D$2000, ROW(), 1),"")</f>
        <v/>
      </c>
    </row>
    <row r="958" customFormat="false" ht="15" hidden="false" customHeight="false" outlineLevel="0" collapsed="false">
      <c r="B958" s="0" t="str">
        <f aca="false">IF(INDEX(officer_names!$D$1:$D$2000, ROW(), 1)&lt;&gt;"",INDEX(officer_names!$D$1:$D$2000, ROW(), 1),"")</f>
        <v/>
      </c>
    </row>
    <row r="959" customFormat="false" ht="15" hidden="false" customHeight="false" outlineLevel="0" collapsed="false">
      <c r="B959" s="0" t="str">
        <f aca="false">IF(INDEX(officer_names!$D$1:$D$2000, ROW(), 1)&lt;&gt;"",INDEX(officer_names!$D$1:$D$2000, ROW(), 1),"")</f>
        <v/>
      </c>
    </row>
    <row r="960" customFormat="false" ht="15" hidden="false" customHeight="false" outlineLevel="0" collapsed="false">
      <c r="B960" s="0" t="str">
        <f aca="false">IF(INDEX(officer_names!$D$1:$D$2000, ROW(), 1)&lt;&gt;"",INDEX(officer_names!$D$1:$D$2000, ROW(), 1),"")</f>
        <v/>
      </c>
    </row>
    <row r="961" customFormat="false" ht="15" hidden="false" customHeight="false" outlineLevel="0" collapsed="false">
      <c r="B961" s="0" t="str">
        <f aca="false">IF(INDEX(officer_names!$D$1:$D$2000, ROW(), 1)&lt;&gt;"",INDEX(officer_names!$D$1:$D$2000, ROW(), 1),"")</f>
        <v/>
      </c>
    </row>
    <row r="962" customFormat="false" ht="15" hidden="false" customHeight="false" outlineLevel="0" collapsed="false">
      <c r="B962" s="0" t="str">
        <f aca="false">IF(INDEX(officer_names!$D$1:$D$2000, ROW(), 1)&lt;&gt;"",INDEX(officer_names!$D$1:$D$2000, ROW(), 1),"")</f>
        <v/>
      </c>
    </row>
    <row r="963" customFormat="false" ht="15" hidden="false" customHeight="false" outlineLevel="0" collapsed="false">
      <c r="B963" s="0" t="str">
        <f aca="false">IF(INDEX(officer_names!$D$1:$D$2000, ROW(), 1)&lt;&gt;"",INDEX(officer_names!$D$1:$D$2000, ROW(), 1),"")</f>
        <v/>
      </c>
    </row>
    <row r="964" customFormat="false" ht="15" hidden="false" customHeight="false" outlineLevel="0" collapsed="false">
      <c r="B964" s="0" t="str">
        <f aca="false">IF(INDEX(officer_names!$D$1:$D$2000, ROW(), 1)&lt;&gt;"",INDEX(officer_names!$D$1:$D$2000, ROW(), 1),"")</f>
        <v/>
      </c>
    </row>
    <row r="965" customFormat="false" ht="15" hidden="false" customHeight="false" outlineLevel="0" collapsed="false">
      <c r="B965" s="0" t="str">
        <f aca="false">IF(INDEX(officer_names!$D$1:$D$2000, ROW(), 1)&lt;&gt;"",INDEX(officer_names!$D$1:$D$2000, ROW(), 1),"")</f>
        <v/>
      </c>
    </row>
    <row r="966" customFormat="false" ht="15" hidden="false" customHeight="false" outlineLevel="0" collapsed="false">
      <c r="B966" s="0" t="str">
        <f aca="false">IF(INDEX(officer_names!$D$1:$D$2000, ROW(), 1)&lt;&gt;"",INDEX(officer_names!$D$1:$D$2000, ROW(), 1),"")</f>
        <v/>
      </c>
    </row>
    <row r="967" customFormat="false" ht="15" hidden="false" customHeight="false" outlineLevel="0" collapsed="false">
      <c r="B967" s="0" t="str">
        <f aca="false">IF(INDEX(officer_names!$D$1:$D$2000, ROW(), 1)&lt;&gt;"",INDEX(officer_names!$D$1:$D$2000, ROW(), 1),"")</f>
        <v/>
      </c>
    </row>
    <row r="968" customFormat="false" ht="15" hidden="false" customHeight="false" outlineLevel="0" collapsed="false">
      <c r="B968" s="0" t="str">
        <f aca="false">IF(INDEX(officer_names!$D$1:$D$2000, ROW(), 1)&lt;&gt;"",INDEX(officer_names!$D$1:$D$2000, ROW(), 1),"")</f>
        <v/>
      </c>
    </row>
    <row r="969" customFormat="false" ht="15" hidden="false" customHeight="false" outlineLevel="0" collapsed="false">
      <c r="B969" s="0" t="str">
        <f aca="false">IF(INDEX(officer_names!$D$1:$D$2000, ROW(), 1)&lt;&gt;"",INDEX(officer_names!$D$1:$D$2000, ROW(), 1),"")</f>
        <v/>
      </c>
    </row>
    <row r="970" customFormat="false" ht="15" hidden="false" customHeight="false" outlineLevel="0" collapsed="false">
      <c r="B970" s="0" t="str">
        <f aca="false">IF(INDEX(officer_names!$D$1:$D$2000, ROW(), 1)&lt;&gt;"",INDEX(officer_names!$D$1:$D$2000, ROW(), 1),"")</f>
        <v/>
      </c>
    </row>
    <row r="971" customFormat="false" ht="15" hidden="false" customHeight="false" outlineLevel="0" collapsed="false">
      <c r="B971" s="0" t="str">
        <f aca="false">IF(INDEX(officer_names!$D$1:$D$2000, ROW(), 1)&lt;&gt;"",INDEX(officer_names!$D$1:$D$2000, ROW(), 1),"")</f>
        <v/>
      </c>
    </row>
    <row r="972" customFormat="false" ht="15" hidden="false" customHeight="false" outlineLevel="0" collapsed="false">
      <c r="B972" s="0" t="str">
        <f aca="false">IF(INDEX(officer_names!$D$1:$D$2000, ROW(), 1)&lt;&gt;"",INDEX(officer_names!$D$1:$D$2000, ROW(), 1),"")</f>
        <v/>
      </c>
    </row>
    <row r="973" customFormat="false" ht="15" hidden="false" customHeight="false" outlineLevel="0" collapsed="false">
      <c r="B973" s="0" t="str">
        <f aca="false">IF(INDEX(officer_names!$D$1:$D$2000, ROW(), 1)&lt;&gt;"",INDEX(officer_names!$D$1:$D$2000, ROW(), 1),"")</f>
        <v/>
      </c>
    </row>
    <row r="974" customFormat="false" ht="15" hidden="false" customHeight="false" outlineLevel="0" collapsed="false">
      <c r="B974" s="0" t="str">
        <f aca="false">IF(INDEX(officer_names!$D$1:$D$2000, ROW(), 1)&lt;&gt;"",INDEX(officer_names!$D$1:$D$2000, ROW(), 1),"")</f>
        <v/>
      </c>
    </row>
    <row r="975" customFormat="false" ht="15" hidden="false" customHeight="false" outlineLevel="0" collapsed="false">
      <c r="B975" s="0" t="str">
        <f aca="false">IF(INDEX(officer_names!$D$1:$D$2000, ROW(), 1)&lt;&gt;"",INDEX(officer_names!$D$1:$D$2000, ROW(), 1),"")</f>
        <v/>
      </c>
    </row>
    <row r="976" customFormat="false" ht="15" hidden="false" customHeight="false" outlineLevel="0" collapsed="false">
      <c r="B976" s="0" t="str">
        <f aca="false">IF(INDEX(officer_names!$D$1:$D$2000, ROW(), 1)&lt;&gt;"",INDEX(officer_names!$D$1:$D$2000, ROW(), 1),"")</f>
        <v/>
      </c>
    </row>
    <row r="977" customFormat="false" ht="15" hidden="false" customHeight="false" outlineLevel="0" collapsed="false">
      <c r="B977" s="0" t="str">
        <f aca="false">IF(INDEX(officer_names!$D$1:$D$2000, ROW(), 1)&lt;&gt;"",INDEX(officer_names!$D$1:$D$2000, ROW(), 1),"")</f>
        <v/>
      </c>
    </row>
    <row r="978" customFormat="false" ht="15" hidden="false" customHeight="false" outlineLevel="0" collapsed="false">
      <c r="B978" s="0" t="str">
        <f aca="false">IF(INDEX(officer_names!$D$1:$D$2000, ROW(), 1)&lt;&gt;"",INDEX(officer_names!$D$1:$D$2000, ROW(), 1),"")</f>
        <v/>
      </c>
    </row>
    <row r="979" customFormat="false" ht="15" hidden="false" customHeight="false" outlineLevel="0" collapsed="false">
      <c r="B979" s="0" t="str">
        <f aca="false">IF(INDEX(officer_names!$D$1:$D$2000, ROW(), 1)&lt;&gt;"",INDEX(officer_names!$D$1:$D$2000, ROW(), 1),"")</f>
        <v/>
      </c>
    </row>
    <row r="980" customFormat="false" ht="15" hidden="false" customHeight="false" outlineLevel="0" collapsed="false">
      <c r="B980" s="0" t="str">
        <f aca="false">IF(INDEX(officer_names!$D$1:$D$2000, ROW(), 1)&lt;&gt;"",INDEX(officer_names!$D$1:$D$2000, ROW(), 1),"")</f>
        <v/>
      </c>
    </row>
    <row r="981" customFormat="false" ht="15" hidden="false" customHeight="false" outlineLevel="0" collapsed="false">
      <c r="B981" s="0" t="str">
        <f aca="false">IF(INDEX(officer_names!$D$1:$D$2000, ROW(), 1)&lt;&gt;"",INDEX(officer_names!$D$1:$D$2000, ROW(), 1),"")</f>
        <v/>
      </c>
    </row>
    <row r="982" customFormat="false" ht="15" hidden="false" customHeight="false" outlineLevel="0" collapsed="false">
      <c r="B982" s="0" t="str">
        <f aca="false">IF(INDEX(officer_names!$D$1:$D$2000, ROW(), 1)&lt;&gt;"",INDEX(officer_names!$D$1:$D$2000, ROW(), 1),"")</f>
        <v/>
      </c>
    </row>
    <row r="983" customFormat="false" ht="15" hidden="false" customHeight="false" outlineLevel="0" collapsed="false">
      <c r="B983" s="0" t="str">
        <f aca="false">IF(INDEX(officer_names!$D$1:$D$2000, ROW(), 1)&lt;&gt;"",INDEX(officer_names!$D$1:$D$2000, ROW(), 1),"")</f>
        <v/>
      </c>
    </row>
    <row r="984" customFormat="false" ht="15" hidden="false" customHeight="false" outlineLevel="0" collapsed="false">
      <c r="B984" s="0" t="str">
        <f aca="false">IF(INDEX(officer_names!$D$1:$D$2000, ROW(), 1)&lt;&gt;"",INDEX(officer_names!$D$1:$D$2000, ROW(), 1),"")</f>
        <v/>
      </c>
    </row>
    <row r="985" customFormat="false" ht="15" hidden="false" customHeight="false" outlineLevel="0" collapsed="false">
      <c r="B985" s="0" t="str">
        <f aca="false">IF(INDEX(officer_names!$D$1:$D$2000, ROW(), 1)&lt;&gt;"",INDEX(officer_names!$D$1:$D$2000, ROW(), 1),"")</f>
        <v/>
      </c>
    </row>
    <row r="986" customFormat="false" ht="15" hidden="false" customHeight="false" outlineLevel="0" collapsed="false">
      <c r="B986" s="0" t="str">
        <f aca="false">IF(INDEX(officer_names!$D$1:$D$2000, ROW(), 1)&lt;&gt;"",INDEX(officer_names!$D$1:$D$2000, ROW(), 1),"")</f>
        <v/>
      </c>
    </row>
    <row r="987" customFormat="false" ht="15" hidden="false" customHeight="false" outlineLevel="0" collapsed="false">
      <c r="B987" s="0" t="str">
        <f aca="false">IF(INDEX(officer_names!$D$1:$D$2000, ROW(), 1)&lt;&gt;"",INDEX(officer_names!$D$1:$D$2000, ROW(), 1),"")</f>
        <v/>
      </c>
    </row>
    <row r="988" customFormat="false" ht="15" hidden="false" customHeight="false" outlineLevel="0" collapsed="false">
      <c r="B988" s="0" t="str">
        <f aca="false">IF(INDEX(officer_names!$D$1:$D$2000, ROW(), 1)&lt;&gt;"",INDEX(officer_names!$D$1:$D$2000, ROW(), 1),"")</f>
        <v/>
      </c>
    </row>
    <row r="989" customFormat="false" ht="15" hidden="false" customHeight="false" outlineLevel="0" collapsed="false">
      <c r="B989" s="0" t="str">
        <f aca="false">IF(INDEX(officer_names!$D$1:$D$2000, ROW(), 1)&lt;&gt;"",INDEX(officer_names!$D$1:$D$2000, ROW(), 1),"")</f>
        <v/>
      </c>
    </row>
    <row r="990" customFormat="false" ht="15" hidden="false" customHeight="false" outlineLevel="0" collapsed="false">
      <c r="B990" s="0" t="str">
        <f aca="false">IF(INDEX(officer_names!$D$1:$D$2000, ROW(), 1)&lt;&gt;"",INDEX(officer_names!$D$1:$D$2000, ROW(), 1),"")</f>
        <v/>
      </c>
    </row>
    <row r="991" customFormat="false" ht="15" hidden="false" customHeight="false" outlineLevel="0" collapsed="false">
      <c r="B991" s="0" t="str">
        <f aca="false">IF(INDEX(officer_names!$D$1:$D$2000, ROW(), 1)&lt;&gt;"",INDEX(officer_names!$D$1:$D$2000, ROW(), 1),"")</f>
        <v/>
      </c>
    </row>
    <row r="992" customFormat="false" ht="15" hidden="false" customHeight="false" outlineLevel="0" collapsed="false">
      <c r="B992" s="0" t="str">
        <f aca="false">IF(INDEX(officer_names!$D$1:$D$2000, ROW(), 1)&lt;&gt;"",INDEX(officer_names!$D$1:$D$2000, ROW(), 1),"")</f>
        <v/>
      </c>
    </row>
    <row r="993" customFormat="false" ht="15" hidden="false" customHeight="false" outlineLevel="0" collapsed="false">
      <c r="B993" s="0" t="str">
        <f aca="false">IF(INDEX(officer_names!$D$1:$D$2000, ROW(), 1)&lt;&gt;"",INDEX(officer_names!$D$1:$D$2000, ROW(), 1),"")</f>
        <v/>
      </c>
    </row>
    <row r="994" customFormat="false" ht="15" hidden="false" customHeight="false" outlineLevel="0" collapsed="false">
      <c r="B994" s="0" t="str">
        <f aca="false">IF(INDEX(officer_names!$D$1:$D$2000, ROW(), 1)&lt;&gt;"",INDEX(officer_names!$D$1:$D$2000, ROW(), 1),"")</f>
        <v/>
      </c>
    </row>
    <row r="995" customFormat="false" ht="15" hidden="false" customHeight="false" outlineLevel="0" collapsed="false">
      <c r="B995" s="0" t="str">
        <f aca="false">IF(INDEX(officer_names!$D$1:$D$2000, ROW(), 1)&lt;&gt;"",INDEX(officer_names!$D$1:$D$2000, ROW(), 1),"")</f>
        <v/>
      </c>
    </row>
    <row r="996" customFormat="false" ht="15" hidden="false" customHeight="false" outlineLevel="0" collapsed="false">
      <c r="B996" s="0" t="str">
        <f aca="false">IF(INDEX(officer_names!$D$1:$D$2000, ROW(), 1)&lt;&gt;"",INDEX(officer_names!$D$1:$D$2000, ROW(), 1),"")</f>
        <v/>
      </c>
    </row>
    <row r="997" customFormat="false" ht="15" hidden="false" customHeight="false" outlineLevel="0" collapsed="false">
      <c r="B997" s="0" t="str">
        <f aca="false">IF(INDEX(officer_names!$D$1:$D$2000, ROW(), 1)&lt;&gt;"",INDEX(officer_names!$D$1:$D$2000, ROW(), 1),"")</f>
        <v/>
      </c>
    </row>
    <row r="998" customFormat="false" ht="15" hidden="false" customHeight="false" outlineLevel="0" collapsed="false">
      <c r="B998" s="0" t="str">
        <f aca="false">IF(INDEX(officer_names!$D$1:$D$2000, ROW(), 1)&lt;&gt;"",INDEX(officer_names!$D$1:$D$2000, ROW(), 1),"")</f>
        <v/>
      </c>
    </row>
    <row r="999" customFormat="false" ht="15" hidden="false" customHeight="false" outlineLevel="0" collapsed="false">
      <c r="B999" s="0" t="str">
        <f aca="false">IF(INDEX(officer_names!$D$1:$D$2000, ROW(), 1)&lt;&gt;"",INDEX(officer_names!$D$1:$D$2000, ROW(), 1),"")</f>
        <v/>
      </c>
    </row>
    <row r="1000" customFormat="false" ht="15" hidden="false" customHeight="false" outlineLevel="0" collapsed="false">
      <c r="B1000" s="0" t="str">
        <f aca="false">IF(INDEX(officer_names!$D$1:$D$2000, ROW(), 1)&lt;&gt;"",INDEX(officer_names!$D$1:$D$2000, ROW(), 1),"")</f>
        <v/>
      </c>
    </row>
    <row r="1001" customFormat="false" ht="15" hidden="false" customHeight="false" outlineLevel="0" collapsed="false">
      <c r="B1001" s="0" t="str">
        <f aca="false">IF(INDEX(officer_names!$D$1:$D$2000, ROW(), 1)&lt;&gt;"",INDEX(officer_names!$D$1:$D$2000, ROW(), 1),"")</f>
        <v/>
      </c>
    </row>
    <row r="1002" customFormat="false" ht="15" hidden="false" customHeight="false" outlineLevel="0" collapsed="false">
      <c r="B1002" s="0" t="str">
        <f aca="false">IF(INDEX(officer_names!$D$1:$D$2000, ROW(), 1)&lt;&gt;"",INDEX(officer_names!$D$1:$D$2000, ROW(), 1),"")</f>
        <v/>
      </c>
    </row>
    <row r="1003" customFormat="false" ht="15" hidden="false" customHeight="false" outlineLevel="0" collapsed="false">
      <c r="B1003" s="0" t="str">
        <f aca="false">IF(INDEX(officer_names!$D$1:$D$2000, ROW(), 1)&lt;&gt;"",INDEX(officer_names!$D$1:$D$2000, ROW(), 1),"")</f>
        <v/>
      </c>
    </row>
    <row r="1004" customFormat="false" ht="15" hidden="false" customHeight="false" outlineLevel="0" collapsed="false">
      <c r="B1004" s="0" t="str">
        <f aca="false">IF(INDEX(officer_names!$D$1:$D$2000, ROW(), 1)&lt;&gt;"",INDEX(officer_names!$D$1:$D$2000, ROW(), 1),"")</f>
        <v/>
      </c>
    </row>
    <row r="1005" customFormat="false" ht="15" hidden="false" customHeight="false" outlineLevel="0" collapsed="false">
      <c r="B1005" s="0" t="str">
        <f aca="false">IF(INDEX(officer_names!$D$1:$D$2000, ROW(), 1)&lt;&gt;"",INDEX(officer_names!$D$1:$D$2000, ROW(), 1),"")</f>
        <v/>
      </c>
    </row>
    <row r="1006" customFormat="false" ht="15" hidden="false" customHeight="false" outlineLevel="0" collapsed="false">
      <c r="B1006" s="0" t="str">
        <f aca="false">IF(INDEX(officer_names!$D$1:$D$2000, ROW(), 1)&lt;&gt;"",INDEX(officer_names!$D$1:$D$2000, ROW(), 1),"")</f>
        <v/>
      </c>
    </row>
    <row r="1007" customFormat="false" ht="15" hidden="false" customHeight="false" outlineLevel="0" collapsed="false">
      <c r="B1007" s="0" t="str">
        <f aca="false">IF(INDEX(officer_names!$D$1:$D$2000, ROW(), 1)&lt;&gt;"",INDEX(officer_names!$D$1:$D$2000, ROW(), 1),"")</f>
        <v/>
      </c>
    </row>
    <row r="1008" customFormat="false" ht="15" hidden="false" customHeight="false" outlineLevel="0" collapsed="false">
      <c r="B1008" s="0" t="str">
        <f aca="false">IF(INDEX(officer_names!$D$1:$D$2000, ROW(), 1)&lt;&gt;"",INDEX(officer_names!$D$1:$D$2000, ROW(), 1),"")</f>
        <v/>
      </c>
    </row>
    <row r="1009" customFormat="false" ht="15" hidden="false" customHeight="false" outlineLevel="0" collapsed="false">
      <c r="B1009" s="0" t="str">
        <f aca="false">IF(INDEX(officer_names!$D$1:$D$2000, ROW(), 1)&lt;&gt;"",INDEX(officer_names!$D$1:$D$2000, ROW(), 1),"")</f>
        <v/>
      </c>
    </row>
    <row r="1010" customFormat="false" ht="15" hidden="false" customHeight="false" outlineLevel="0" collapsed="false">
      <c r="B1010" s="0" t="str">
        <f aca="false">IF(INDEX(officer_names!$D$1:$D$2000, ROW(), 1)&lt;&gt;"",INDEX(officer_names!$D$1:$D$2000, ROW(), 1),"")</f>
        <v/>
      </c>
    </row>
    <row r="1011" customFormat="false" ht="15" hidden="false" customHeight="false" outlineLevel="0" collapsed="false">
      <c r="B1011" s="0" t="str">
        <f aca="false">IF(INDEX(officer_names!$D$1:$D$2000, ROW(), 1)&lt;&gt;"",INDEX(officer_names!$D$1:$D$2000, ROW(), 1),"")</f>
        <v/>
      </c>
    </row>
    <row r="1012" customFormat="false" ht="15" hidden="false" customHeight="false" outlineLevel="0" collapsed="false">
      <c r="B1012" s="0" t="str">
        <f aca="false">IF(INDEX(officer_names!$D$1:$D$2000, ROW(), 1)&lt;&gt;"",INDEX(officer_names!$D$1:$D$2000, ROW(), 1),"")</f>
        <v/>
      </c>
    </row>
    <row r="1013" customFormat="false" ht="15" hidden="false" customHeight="false" outlineLevel="0" collapsed="false">
      <c r="B1013" s="0" t="str">
        <f aca="false">IF(INDEX(officer_names!$D$1:$D$2000, ROW(), 1)&lt;&gt;"",INDEX(officer_names!$D$1:$D$2000, ROW(), 1),"")</f>
        <v/>
      </c>
    </row>
    <row r="1014" customFormat="false" ht="15" hidden="false" customHeight="false" outlineLevel="0" collapsed="false">
      <c r="B1014" s="0" t="str">
        <f aca="false">IF(INDEX(officer_names!$D$1:$D$2000, ROW(), 1)&lt;&gt;"",INDEX(officer_names!$D$1:$D$2000, ROW(), 1),"")</f>
        <v/>
      </c>
    </row>
    <row r="1015" customFormat="false" ht="15" hidden="false" customHeight="false" outlineLevel="0" collapsed="false">
      <c r="B1015" s="0" t="str">
        <f aca="false">IF(INDEX(officer_names!$D$1:$D$2000, ROW(), 1)&lt;&gt;"",INDEX(officer_names!$D$1:$D$2000, ROW(), 1),"")</f>
        <v/>
      </c>
    </row>
    <row r="1016" customFormat="false" ht="15" hidden="false" customHeight="false" outlineLevel="0" collapsed="false">
      <c r="B1016" s="0" t="str">
        <f aca="false">IF(INDEX(officer_names!$D$1:$D$2000, ROW(), 1)&lt;&gt;"",INDEX(officer_names!$D$1:$D$2000, ROW(), 1),"")</f>
        <v/>
      </c>
    </row>
    <row r="1017" customFormat="false" ht="15" hidden="false" customHeight="false" outlineLevel="0" collapsed="false">
      <c r="B1017" s="0" t="str">
        <f aca="false">IF(INDEX(officer_names!$D$1:$D$2000, ROW(), 1)&lt;&gt;"",INDEX(officer_names!$D$1:$D$2000, ROW(), 1),"")</f>
        <v/>
      </c>
    </row>
    <row r="1018" customFormat="false" ht="15" hidden="false" customHeight="false" outlineLevel="0" collapsed="false">
      <c r="B1018" s="0" t="str">
        <f aca="false">IF(INDEX(officer_names!$D$1:$D$2000, ROW(), 1)&lt;&gt;"",INDEX(officer_names!$D$1:$D$2000, ROW(), 1),"")</f>
        <v/>
      </c>
    </row>
    <row r="1019" customFormat="false" ht="15" hidden="false" customHeight="false" outlineLevel="0" collapsed="false">
      <c r="B1019" s="0" t="str">
        <f aca="false">IF(INDEX(officer_names!$D$1:$D$2000, ROW(), 1)&lt;&gt;"",INDEX(officer_names!$D$1:$D$2000, ROW(), 1),"")</f>
        <v/>
      </c>
    </row>
    <row r="1020" customFormat="false" ht="15" hidden="false" customHeight="false" outlineLevel="0" collapsed="false">
      <c r="B1020" s="0" t="str">
        <f aca="false">IF(INDEX(officer_names!$D$1:$D$2000, ROW(), 1)&lt;&gt;"",INDEX(officer_names!$D$1:$D$2000, ROW(), 1),"")</f>
        <v/>
      </c>
    </row>
    <row r="1021" customFormat="false" ht="15" hidden="false" customHeight="false" outlineLevel="0" collapsed="false">
      <c r="B1021" s="0" t="str">
        <f aca="false">IF(INDEX(officer_names!$D$1:$D$2000, ROW(), 1)&lt;&gt;"",INDEX(officer_names!$D$1:$D$2000, ROW(), 1),"")</f>
        <v/>
      </c>
    </row>
    <row r="1022" customFormat="false" ht="15" hidden="false" customHeight="false" outlineLevel="0" collapsed="false">
      <c r="B1022" s="0" t="str">
        <f aca="false">IF(INDEX(officer_names!$D$1:$D$2000, ROW(), 1)&lt;&gt;"",INDEX(officer_names!$D$1:$D$2000, ROW(), 1),"")</f>
        <v/>
      </c>
    </row>
    <row r="1023" customFormat="false" ht="15" hidden="false" customHeight="false" outlineLevel="0" collapsed="false">
      <c r="B1023" s="0" t="str">
        <f aca="false">IF(INDEX(officer_names!$D$1:$D$2000, ROW(), 1)&lt;&gt;"",INDEX(officer_names!$D$1:$D$2000, ROW(), 1),"")</f>
        <v/>
      </c>
    </row>
    <row r="1024" customFormat="false" ht="15" hidden="false" customHeight="false" outlineLevel="0" collapsed="false">
      <c r="B1024" s="0" t="str">
        <f aca="false">IF(INDEX(officer_names!$D$1:$D$2000, ROW(), 1)&lt;&gt;"",INDEX(officer_names!$D$1:$D$2000, ROW(), 1),"")</f>
        <v/>
      </c>
    </row>
    <row r="1025" customFormat="false" ht="15" hidden="false" customHeight="false" outlineLevel="0" collapsed="false">
      <c r="B1025" s="0" t="str">
        <f aca="false">IF(INDEX(officer_names!$D$1:$D$2000, ROW(), 1)&lt;&gt;"",INDEX(officer_names!$D$1:$D$2000, ROW(), 1),"")</f>
        <v/>
      </c>
    </row>
    <row r="1026" customFormat="false" ht="15" hidden="false" customHeight="false" outlineLevel="0" collapsed="false">
      <c r="B1026" s="0" t="str">
        <f aca="false">IF(INDEX(officer_names!$D$1:$D$2000, ROW(), 1)&lt;&gt;"",INDEX(officer_names!$D$1:$D$2000, ROW(), 1),"")</f>
        <v/>
      </c>
    </row>
    <row r="1027" customFormat="false" ht="15" hidden="false" customHeight="false" outlineLevel="0" collapsed="false">
      <c r="B1027" s="0" t="str">
        <f aca="false">IF(INDEX(officer_names!$D$1:$D$2000, ROW(), 1)&lt;&gt;"",INDEX(officer_names!$D$1:$D$2000, ROW(), 1),"")</f>
        <v/>
      </c>
    </row>
    <row r="1028" customFormat="false" ht="15" hidden="false" customHeight="false" outlineLevel="0" collapsed="false">
      <c r="B1028" s="0" t="str">
        <f aca="false">IF(INDEX(officer_names!$D$1:$D$2000, ROW(), 1)&lt;&gt;"",INDEX(officer_names!$D$1:$D$2000, ROW(), 1),"")</f>
        <v/>
      </c>
    </row>
    <row r="1029" customFormat="false" ht="15" hidden="false" customHeight="false" outlineLevel="0" collapsed="false">
      <c r="B1029" s="0" t="str">
        <f aca="false">IF(INDEX(officer_names!$D$1:$D$2000, ROW(), 1)&lt;&gt;"",INDEX(officer_names!$D$1:$D$2000, ROW(), 1),"")</f>
        <v/>
      </c>
    </row>
    <row r="1030" customFormat="false" ht="15" hidden="false" customHeight="false" outlineLevel="0" collapsed="false">
      <c r="B1030" s="0" t="str">
        <f aca="false">IF(INDEX(officer_names!$D$1:$D$2000, ROW(), 1)&lt;&gt;"",INDEX(officer_names!$D$1:$D$2000, ROW(), 1),"")</f>
        <v/>
      </c>
    </row>
    <row r="1031" customFormat="false" ht="15" hidden="false" customHeight="false" outlineLevel="0" collapsed="false">
      <c r="B1031" s="0" t="str">
        <f aca="false">IF(INDEX(officer_names!$D$1:$D$2000, ROW(), 1)&lt;&gt;"",INDEX(officer_names!$D$1:$D$2000, ROW(), 1),"")</f>
        <v/>
      </c>
    </row>
    <row r="1032" customFormat="false" ht="15" hidden="false" customHeight="false" outlineLevel="0" collapsed="false">
      <c r="B1032" s="0" t="str">
        <f aca="false">IF(INDEX(officer_names!$D$1:$D$2000, ROW(), 1)&lt;&gt;"",INDEX(officer_names!$D$1:$D$2000, ROW(), 1),"")</f>
        <v/>
      </c>
    </row>
    <row r="1033" customFormat="false" ht="15" hidden="false" customHeight="false" outlineLevel="0" collapsed="false">
      <c r="B1033" s="0" t="str">
        <f aca="false">IF(INDEX(officer_names!$D$1:$D$2000, ROW(), 1)&lt;&gt;"",INDEX(officer_names!$D$1:$D$2000, ROW(), 1),"")</f>
        <v/>
      </c>
    </row>
    <row r="1034" customFormat="false" ht="15" hidden="false" customHeight="false" outlineLevel="0" collapsed="false">
      <c r="B1034" s="0" t="str">
        <f aca="false">IF(INDEX(officer_names!$D$1:$D$2000, ROW(), 1)&lt;&gt;"",INDEX(officer_names!$D$1:$D$2000, ROW(), 1),"")</f>
        <v/>
      </c>
    </row>
    <row r="1035" customFormat="false" ht="15" hidden="false" customHeight="false" outlineLevel="0" collapsed="false">
      <c r="B1035" s="0" t="str">
        <f aca="false">IF(INDEX(officer_names!$D$1:$D$2000, ROW(), 1)&lt;&gt;"",INDEX(officer_names!$D$1:$D$2000, ROW(), 1),"")</f>
        <v/>
      </c>
    </row>
    <row r="1036" customFormat="false" ht="15" hidden="false" customHeight="false" outlineLevel="0" collapsed="false">
      <c r="B1036" s="0" t="str">
        <f aca="false">IF(INDEX(officer_names!$D$1:$D$2000, ROW(), 1)&lt;&gt;"",INDEX(officer_names!$D$1:$D$2000, ROW(), 1),"")</f>
        <v/>
      </c>
    </row>
    <row r="1037" customFormat="false" ht="15" hidden="false" customHeight="false" outlineLevel="0" collapsed="false">
      <c r="B1037" s="0" t="str">
        <f aca="false">IF(INDEX(officer_names!$D$1:$D$2000, ROW(), 1)&lt;&gt;"",INDEX(officer_names!$D$1:$D$2000, ROW(), 1),"")</f>
        <v/>
      </c>
    </row>
    <row r="1038" customFormat="false" ht="15" hidden="false" customHeight="false" outlineLevel="0" collapsed="false">
      <c r="B1038" s="0" t="str">
        <f aca="false">IF(INDEX(officer_names!$D$1:$D$2000, ROW(), 1)&lt;&gt;"",INDEX(officer_names!$D$1:$D$2000, ROW(), 1),"")</f>
        <v/>
      </c>
    </row>
    <row r="1039" customFormat="false" ht="15" hidden="false" customHeight="false" outlineLevel="0" collapsed="false">
      <c r="B1039" s="0" t="str">
        <f aca="false">IF(INDEX(officer_names!$D$1:$D$2000, ROW(), 1)&lt;&gt;"",INDEX(officer_names!$D$1:$D$2000, ROW(), 1),"")</f>
        <v/>
      </c>
    </row>
    <row r="1040" customFormat="false" ht="15" hidden="false" customHeight="false" outlineLevel="0" collapsed="false">
      <c r="B1040" s="0" t="str">
        <f aca="false">IF(INDEX(officer_names!$D$1:$D$2000, ROW(), 1)&lt;&gt;"",INDEX(officer_names!$D$1:$D$2000, ROW(), 1),"")</f>
        <v/>
      </c>
    </row>
    <row r="1041" customFormat="false" ht="15" hidden="false" customHeight="false" outlineLevel="0" collapsed="false">
      <c r="B1041" s="0" t="str">
        <f aca="false">IF(INDEX(officer_names!$D$1:$D$2000, ROW(), 1)&lt;&gt;"",INDEX(officer_names!$D$1:$D$2000, ROW(), 1),"")</f>
        <v/>
      </c>
    </row>
    <row r="1042" customFormat="false" ht="15" hidden="false" customHeight="false" outlineLevel="0" collapsed="false">
      <c r="B1042" s="0" t="str">
        <f aca="false">IF(INDEX(officer_names!$D$1:$D$2000, ROW(), 1)&lt;&gt;"",INDEX(officer_names!$D$1:$D$2000, ROW(), 1),"")</f>
        <v/>
      </c>
    </row>
    <row r="1043" customFormat="false" ht="15" hidden="false" customHeight="false" outlineLevel="0" collapsed="false">
      <c r="B1043" s="0" t="str">
        <f aca="false">IF(INDEX(officer_names!$D$1:$D$2000, ROW(), 1)&lt;&gt;"",INDEX(officer_names!$D$1:$D$2000, ROW(), 1),"")</f>
        <v/>
      </c>
    </row>
    <row r="1044" customFormat="false" ht="15" hidden="false" customHeight="false" outlineLevel="0" collapsed="false">
      <c r="B1044" s="0" t="str">
        <f aca="false">IF(INDEX(officer_names!$D$1:$D$2000, ROW(), 1)&lt;&gt;"",INDEX(officer_names!$D$1:$D$2000, ROW(), 1),"")</f>
        <v/>
      </c>
    </row>
    <row r="1045" customFormat="false" ht="15" hidden="false" customHeight="false" outlineLevel="0" collapsed="false">
      <c r="B1045" s="0" t="str">
        <f aca="false">IF(INDEX(officer_names!$D$1:$D$2000, ROW(), 1)&lt;&gt;"",INDEX(officer_names!$D$1:$D$2000, ROW(), 1),"")</f>
        <v/>
      </c>
    </row>
    <row r="1046" customFormat="false" ht="15" hidden="false" customHeight="false" outlineLevel="0" collapsed="false">
      <c r="B1046" s="0" t="str">
        <f aca="false">IF(INDEX(officer_names!$D$1:$D$2000, ROW(), 1)&lt;&gt;"",INDEX(officer_names!$D$1:$D$2000, ROW(), 1),"")</f>
        <v/>
      </c>
    </row>
    <row r="1047" customFormat="false" ht="15" hidden="false" customHeight="false" outlineLevel="0" collapsed="false">
      <c r="B1047" s="0" t="str">
        <f aca="false">IF(INDEX(officer_names!$D$1:$D$2000, ROW(), 1)&lt;&gt;"",INDEX(officer_names!$D$1:$D$2000, ROW(), 1),"")</f>
        <v/>
      </c>
    </row>
    <row r="1048" customFormat="false" ht="15" hidden="false" customHeight="false" outlineLevel="0" collapsed="false">
      <c r="B1048" s="0" t="str">
        <f aca="false">IF(INDEX(officer_names!$D$1:$D$2000, ROW(), 1)&lt;&gt;"",INDEX(officer_names!$D$1:$D$2000, ROW(), 1),"")</f>
        <v/>
      </c>
    </row>
    <row r="1049" customFormat="false" ht="15" hidden="false" customHeight="false" outlineLevel="0" collapsed="false">
      <c r="B1049" s="0" t="str">
        <f aca="false">IF(INDEX(officer_names!$D$1:$D$2000, ROW(), 1)&lt;&gt;"",INDEX(officer_names!$D$1:$D$2000, ROW(), 1),"")</f>
        <v/>
      </c>
    </row>
    <row r="1050" customFormat="false" ht="15" hidden="false" customHeight="false" outlineLevel="0" collapsed="false">
      <c r="B1050" s="0" t="str">
        <f aca="false">IF(INDEX(officer_names!$D$1:$D$2000, ROW(), 1)&lt;&gt;"",INDEX(officer_names!$D$1:$D$2000, ROW(), 1),"")</f>
        <v/>
      </c>
    </row>
    <row r="1051" customFormat="false" ht="15" hidden="false" customHeight="false" outlineLevel="0" collapsed="false">
      <c r="B1051" s="0" t="str">
        <f aca="false">IF(INDEX(officer_names!$D$1:$D$2000, ROW(), 1)&lt;&gt;"",INDEX(officer_names!$D$1:$D$2000, ROW(), 1),"")</f>
        <v/>
      </c>
    </row>
    <row r="1052" customFormat="false" ht="15" hidden="false" customHeight="false" outlineLevel="0" collapsed="false">
      <c r="B1052" s="0" t="str">
        <f aca="false">IF(INDEX(officer_names!$D$1:$D$2000, ROW(), 1)&lt;&gt;"",INDEX(officer_names!$D$1:$D$2000, ROW(), 1),"")</f>
        <v/>
      </c>
    </row>
    <row r="1053" customFormat="false" ht="15" hidden="false" customHeight="false" outlineLevel="0" collapsed="false">
      <c r="B1053" s="0" t="str">
        <f aca="false">IF(INDEX(officer_names!$D$1:$D$2000, ROW(), 1)&lt;&gt;"",INDEX(officer_names!$D$1:$D$2000, ROW(), 1),"")</f>
        <v/>
      </c>
    </row>
    <row r="1054" customFormat="false" ht="15" hidden="false" customHeight="false" outlineLevel="0" collapsed="false">
      <c r="B1054" s="0" t="str">
        <f aca="false">IF(INDEX(officer_names!$D$1:$D$2000, ROW(), 1)&lt;&gt;"",INDEX(officer_names!$D$1:$D$2000, ROW(), 1),"")</f>
        <v/>
      </c>
    </row>
    <row r="1055" customFormat="false" ht="15" hidden="false" customHeight="false" outlineLevel="0" collapsed="false">
      <c r="B1055" s="0" t="str">
        <f aca="false">IF(INDEX(officer_names!$D$1:$D$2000, ROW(), 1)&lt;&gt;"",INDEX(officer_names!$D$1:$D$2000, ROW(), 1),"")</f>
        <v/>
      </c>
    </row>
    <row r="1056" customFormat="false" ht="15" hidden="false" customHeight="false" outlineLevel="0" collapsed="false">
      <c r="B1056" s="0" t="str">
        <f aca="false">IF(INDEX(officer_names!$D$1:$D$2000, ROW(), 1)&lt;&gt;"",INDEX(officer_names!$D$1:$D$2000, ROW(), 1),"")</f>
        <v/>
      </c>
    </row>
    <row r="1057" customFormat="false" ht="15" hidden="false" customHeight="false" outlineLevel="0" collapsed="false">
      <c r="B1057" s="0" t="str">
        <f aca="false">IF(INDEX(officer_names!$D$1:$D$2000, ROW(), 1)&lt;&gt;"",INDEX(officer_names!$D$1:$D$2000, ROW(), 1),"")</f>
        <v/>
      </c>
    </row>
    <row r="1058" customFormat="false" ht="15" hidden="false" customHeight="false" outlineLevel="0" collapsed="false">
      <c r="B1058" s="0" t="str">
        <f aca="false">IF(INDEX(officer_names!$D$1:$D$2000, ROW(), 1)&lt;&gt;"",INDEX(officer_names!$D$1:$D$2000, ROW(), 1),"")</f>
        <v/>
      </c>
    </row>
    <row r="1059" customFormat="false" ht="15" hidden="false" customHeight="false" outlineLevel="0" collapsed="false">
      <c r="B1059" s="0" t="str">
        <f aca="false">IF(INDEX(officer_names!$D$1:$D$2000, ROW(), 1)&lt;&gt;"",INDEX(officer_names!$D$1:$D$2000, ROW(), 1),"")</f>
        <v/>
      </c>
    </row>
    <row r="1060" customFormat="false" ht="15" hidden="false" customHeight="false" outlineLevel="0" collapsed="false">
      <c r="B1060" s="0" t="str">
        <f aca="false">IF(INDEX(officer_names!$D$1:$D$2000, ROW(), 1)&lt;&gt;"",INDEX(officer_names!$D$1:$D$2000, ROW(), 1),"")</f>
        <v/>
      </c>
    </row>
    <row r="1061" customFormat="false" ht="15" hidden="false" customHeight="false" outlineLevel="0" collapsed="false">
      <c r="B1061" s="0" t="str">
        <f aca="false">IF(INDEX(officer_names!$D$1:$D$2000, ROW(), 1)&lt;&gt;"",INDEX(officer_names!$D$1:$D$2000, ROW(), 1),"")</f>
        <v/>
      </c>
    </row>
    <row r="1062" customFormat="false" ht="15" hidden="false" customHeight="false" outlineLevel="0" collapsed="false">
      <c r="B1062" s="0" t="str">
        <f aca="false">IF(INDEX(officer_names!$D$1:$D$2000, ROW(), 1)&lt;&gt;"",INDEX(officer_names!$D$1:$D$2000, ROW(), 1),"")</f>
        <v/>
      </c>
    </row>
    <row r="1063" customFormat="false" ht="15" hidden="false" customHeight="false" outlineLevel="0" collapsed="false">
      <c r="B1063" s="0" t="str">
        <f aca="false">IF(INDEX(officer_names!$D$1:$D$2000, ROW(), 1)&lt;&gt;"",INDEX(officer_names!$D$1:$D$2000, ROW(), 1),"")</f>
        <v/>
      </c>
    </row>
    <row r="1064" customFormat="false" ht="15" hidden="false" customHeight="false" outlineLevel="0" collapsed="false">
      <c r="B1064" s="0" t="str">
        <f aca="false">IF(INDEX(officer_names!$D$1:$D$2000, ROW(), 1)&lt;&gt;"",INDEX(officer_names!$D$1:$D$2000, ROW(), 1),"")</f>
        <v/>
      </c>
    </row>
    <row r="1065" customFormat="false" ht="15" hidden="false" customHeight="false" outlineLevel="0" collapsed="false">
      <c r="B1065" s="0" t="str">
        <f aca="false">IF(INDEX(officer_names!$D$1:$D$2000, ROW(), 1)&lt;&gt;"",INDEX(officer_names!$D$1:$D$2000, ROW(), 1),"")</f>
        <v/>
      </c>
    </row>
    <row r="1066" customFormat="false" ht="15" hidden="false" customHeight="false" outlineLevel="0" collapsed="false">
      <c r="B1066" s="0" t="str">
        <f aca="false">IF(INDEX(officer_names!$D$1:$D$2000, ROW(), 1)&lt;&gt;"",INDEX(officer_names!$D$1:$D$2000, ROW(), 1),"")</f>
        <v/>
      </c>
    </row>
    <row r="1067" customFormat="false" ht="15" hidden="false" customHeight="false" outlineLevel="0" collapsed="false">
      <c r="B1067" s="0" t="str">
        <f aca="false">IF(INDEX(officer_names!$D$1:$D$2000, ROW(), 1)&lt;&gt;"",INDEX(officer_names!$D$1:$D$2000, ROW(), 1),"")</f>
        <v/>
      </c>
    </row>
    <row r="1068" customFormat="false" ht="15" hidden="false" customHeight="false" outlineLevel="0" collapsed="false">
      <c r="B1068" s="0" t="str">
        <f aca="false">IF(INDEX(officer_names!$D$1:$D$2000, ROW(), 1)&lt;&gt;"",INDEX(officer_names!$D$1:$D$2000, ROW(), 1),"")</f>
        <v/>
      </c>
    </row>
    <row r="1069" customFormat="false" ht="15" hidden="false" customHeight="false" outlineLevel="0" collapsed="false">
      <c r="B1069" s="0" t="str">
        <f aca="false">IF(INDEX(officer_names!$D$1:$D$2000, ROW(), 1)&lt;&gt;"",INDEX(officer_names!$D$1:$D$2000, ROW(), 1),"")</f>
        <v/>
      </c>
    </row>
    <row r="1070" customFormat="false" ht="15" hidden="false" customHeight="false" outlineLevel="0" collapsed="false">
      <c r="B1070" s="0" t="str">
        <f aca="false">IF(INDEX(officer_names!$D$1:$D$2000, ROW(), 1)&lt;&gt;"",INDEX(officer_names!$D$1:$D$2000, ROW(), 1),"")</f>
        <v/>
      </c>
    </row>
    <row r="1071" customFormat="false" ht="15" hidden="false" customHeight="false" outlineLevel="0" collapsed="false">
      <c r="B1071" s="0" t="str">
        <f aca="false">IF(INDEX(officer_names!$D$1:$D$2000, ROW(), 1)&lt;&gt;"",INDEX(officer_names!$D$1:$D$2000, ROW(), 1),"")</f>
        <v/>
      </c>
    </row>
    <row r="1072" customFormat="false" ht="15" hidden="false" customHeight="false" outlineLevel="0" collapsed="false">
      <c r="B1072" s="0" t="str">
        <f aca="false">IF(INDEX(officer_names!$D$1:$D$2000, ROW(), 1)&lt;&gt;"",INDEX(officer_names!$D$1:$D$2000, ROW(), 1),"")</f>
        <v/>
      </c>
    </row>
    <row r="1073" customFormat="false" ht="15" hidden="false" customHeight="false" outlineLevel="0" collapsed="false">
      <c r="B1073" s="0" t="str">
        <f aca="false">IF(INDEX(officer_names!$D$1:$D$2000, ROW(), 1)&lt;&gt;"",INDEX(officer_names!$D$1:$D$2000, ROW(), 1),"")</f>
        <v/>
      </c>
    </row>
    <row r="1074" customFormat="false" ht="15" hidden="false" customHeight="false" outlineLevel="0" collapsed="false">
      <c r="B1074" s="0" t="str">
        <f aca="false">IF(INDEX(officer_names!$D$1:$D$2000, ROW(), 1)&lt;&gt;"",INDEX(officer_names!$D$1:$D$2000, ROW(), 1),"")</f>
        <v/>
      </c>
    </row>
    <row r="1075" customFormat="false" ht="15" hidden="false" customHeight="false" outlineLevel="0" collapsed="false">
      <c r="B1075" s="0" t="str">
        <f aca="false">IF(INDEX(officer_names!$D$1:$D$2000, ROW(), 1)&lt;&gt;"",INDEX(officer_names!$D$1:$D$2000, ROW(), 1),"")</f>
        <v/>
      </c>
    </row>
    <row r="1076" customFormat="false" ht="15" hidden="false" customHeight="false" outlineLevel="0" collapsed="false">
      <c r="B1076" s="0" t="str">
        <f aca="false">IF(INDEX(officer_names!$D$1:$D$2000, ROW(), 1)&lt;&gt;"",INDEX(officer_names!$D$1:$D$2000, ROW(), 1),"")</f>
        <v/>
      </c>
    </row>
    <row r="1077" customFormat="false" ht="15" hidden="false" customHeight="false" outlineLevel="0" collapsed="false">
      <c r="B1077" s="0" t="str">
        <f aca="false">IF(INDEX(officer_names!$D$1:$D$2000, ROW(), 1)&lt;&gt;"",INDEX(officer_names!$D$1:$D$2000, ROW(), 1),"")</f>
        <v/>
      </c>
    </row>
    <row r="1078" customFormat="false" ht="15" hidden="false" customHeight="false" outlineLevel="0" collapsed="false">
      <c r="B1078" s="0" t="str">
        <f aca="false">IF(INDEX(officer_names!$D$1:$D$2000, ROW(), 1)&lt;&gt;"",INDEX(officer_names!$D$1:$D$2000, ROW(), 1),"")</f>
        <v/>
      </c>
    </row>
    <row r="1079" customFormat="false" ht="15" hidden="false" customHeight="false" outlineLevel="0" collapsed="false">
      <c r="B1079" s="0" t="str">
        <f aca="false">IF(INDEX(officer_names!$D$1:$D$2000, ROW(), 1)&lt;&gt;"",INDEX(officer_names!$D$1:$D$2000, ROW(), 1),"")</f>
        <v/>
      </c>
    </row>
    <row r="1080" customFormat="false" ht="15" hidden="false" customHeight="false" outlineLevel="0" collapsed="false">
      <c r="B1080" s="0" t="str">
        <f aca="false">IF(INDEX(officer_names!$D$1:$D$2000, ROW(), 1)&lt;&gt;"",INDEX(officer_names!$D$1:$D$2000, ROW(), 1),"")</f>
        <v/>
      </c>
    </row>
    <row r="1081" customFormat="false" ht="15" hidden="false" customHeight="false" outlineLevel="0" collapsed="false">
      <c r="B1081" s="0" t="str">
        <f aca="false">IF(INDEX(officer_names!$D$1:$D$2000, ROW(), 1)&lt;&gt;"",INDEX(officer_names!$D$1:$D$2000, ROW(), 1),"")</f>
        <v/>
      </c>
    </row>
    <row r="1082" customFormat="false" ht="15" hidden="false" customHeight="false" outlineLevel="0" collapsed="false">
      <c r="B1082" s="0" t="str">
        <f aca="false">IF(INDEX(officer_names!$D$1:$D$2000, ROW(), 1)&lt;&gt;"",INDEX(officer_names!$D$1:$D$2000, ROW(), 1),"")</f>
        <v/>
      </c>
    </row>
    <row r="1083" customFormat="false" ht="15" hidden="false" customHeight="false" outlineLevel="0" collapsed="false">
      <c r="B1083" s="0" t="str">
        <f aca="false">IF(INDEX(officer_names!$D$1:$D$2000, ROW(), 1)&lt;&gt;"",INDEX(officer_names!$D$1:$D$2000, ROW(), 1),"")</f>
        <v/>
      </c>
    </row>
    <row r="1084" customFormat="false" ht="15" hidden="false" customHeight="false" outlineLevel="0" collapsed="false">
      <c r="B1084" s="0" t="str">
        <f aca="false">IF(INDEX(officer_names!$D$1:$D$2000, ROW(), 1)&lt;&gt;"",INDEX(officer_names!$D$1:$D$2000, ROW(), 1),"")</f>
        <v/>
      </c>
    </row>
    <row r="1085" customFormat="false" ht="15" hidden="false" customHeight="false" outlineLevel="0" collapsed="false">
      <c r="B1085" s="0" t="str">
        <f aca="false">IF(INDEX(officer_names!$D$1:$D$2000, ROW(), 1)&lt;&gt;"",INDEX(officer_names!$D$1:$D$2000, ROW(), 1),"")</f>
        <v/>
      </c>
    </row>
    <row r="1086" customFormat="false" ht="15" hidden="false" customHeight="false" outlineLevel="0" collapsed="false">
      <c r="B1086" s="0" t="str">
        <f aca="false">IF(INDEX(officer_names!$D$1:$D$2000, ROW(), 1)&lt;&gt;"",INDEX(officer_names!$D$1:$D$2000, ROW(), 1),"")</f>
        <v/>
      </c>
    </row>
    <row r="1087" customFormat="false" ht="15" hidden="false" customHeight="false" outlineLevel="0" collapsed="false">
      <c r="B1087" s="0" t="str">
        <f aca="false">IF(INDEX(officer_names!$D$1:$D$2000, ROW(), 1)&lt;&gt;"",INDEX(officer_names!$D$1:$D$2000, ROW(), 1),"")</f>
        <v/>
      </c>
    </row>
    <row r="1088" customFormat="false" ht="15" hidden="false" customHeight="false" outlineLevel="0" collapsed="false">
      <c r="B1088" s="0" t="str">
        <f aca="false">IF(INDEX(officer_names!$D$1:$D$2000, ROW(), 1)&lt;&gt;"",INDEX(officer_names!$D$1:$D$2000, ROW(), 1),"")</f>
        <v/>
      </c>
    </row>
    <row r="1089" customFormat="false" ht="15" hidden="false" customHeight="false" outlineLevel="0" collapsed="false">
      <c r="B1089" s="0" t="str">
        <f aca="false">IF(INDEX(officer_names!$D$1:$D$2000, ROW(), 1)&lt;&gt;"",INDEX(officer_names!$D$1:$D$2000, ROW(), 1),"")</f>
        <v/>
      </c>
    </row>
    <row r="1090" customFormat="false" ht="15" hidden="false" customHeight="false" outlineLevel="0" collapsed="false">
      <c r="B1090" s="0" t="str">
        <f aca="false">IF(INDEX(officer_names!$D$1:$D$2000, ROW(), 1)&lt;&gt;"",INDEX(officer_names!$D$1:$D$2000, ROW(), 1),"")</f>
        <v/>
      </c>
    </row>
    <row r="1091" customFormat="false" ht="15" hidden="false" customHeight="false" outlineLevel="0" collapsed="false">
      <c r="B1091" s="0" t="str">
        <f aca="false">IF(INDEX(officer_names!$D$1:$D$2000, ROW(), 1)&lt;&gt;"",INDEX(officer_names!$D$1:$D$2000, ROW(), 1),"")</f>
        <v/>
      </c>
    </row>
    <row r="1092" customFormat="false" ht="15" hidden="false" customHeight="false" outlineLevel="0" collapsed="false">
      <c r="B1092" s="0" t="str">
        <f aca="false">IF(INDEX(officer_names!$D$1:$D$2000, ROW(), 1)&lt;&gt;"",INDEX(officer_names!$D$1:$D$2000, ROW(), 1),"")</f>
        <v/>
      </c>
    </row>
    <row r="1093" customFormat="false" ht="15" hidden="false" customHeight="false" outlineLevel="0" collapsed="false">
      <c r="B1093" s="0" t="str">
        <f aca="false">IF(INDEX(officer_names!$D$1:$D$2000, ROW(), 1)&lt;&gt;"",INDEX(officer_names!$D$1:$D$2000, ROW(), 1),"")</f>
        <v/>
      </c>
    </row>
    <row r="1094" customFormat="false" ht="15" hidden="false" customHeight="false" outlineLevel="0" collapsed="false">
      <c r="B1094" s="0" t="str">
        <f aca="false">IF(INDEX(officer_names!$D$1:$D$2000, ROW(), 1)&lt;&gt;"",INDEX(officer_names!$D$1:$D$2000, ROW(), 1),"")</f>
        <v/>
      </c>
    </row>
    <row r="1095" customFormat="false" ht="15" hidden="false" customHeight="false" outlineLevel="0" collapsed="false">
      <c r="B1095" s="0" t="str">
        <f aca="false">IF(INDEX(officer_names!$D$1:$D$2000, ROW(), 1)&lt;&gt;"",INDEX(officer_names!$D$1:$D$2000, ROW(), 1),"")</f>
        <v/>
      </c>
    </row>
    <row r="1096" customFormat="false" ht="15" hidden="false" customHeight="false" outlineLevel="0" collapsed="false">
      <c r="B1096" s="0" t="str">
        <f aca="false">IF(INDEX(officer_names!$D$1:$D$2000, ROW(), 1)&lt;&gt;"",INDEX(officer_names!$D$1:$D$2000, ROW(), 1),"")</f>
        <v/>
      </c>
    </row>
    <row r="1097" customFormat="false" ht="15" hidden="false" customHeight="false" outlineLevel="0" collapsed="false">
      <c r="B1097" s="0" t="str">
        <f aca="false">IF(INDEX(officer_names!$D$1:$D$2000, ROW(), 1)&lt;&gt;"",INDEX(officer_names!$D$1:$D$2000, ROW(), 1),"")</f>
        <v/>
      </c>
    </row>
    <row r="1098" customFormat="false" ht="15" hidden="false" customHeight="false" outlineLevel="0" collapsed="false">
      <c r="B1098" s="0" t="str">
        <f aca="false">IF(INDEX(officer_names!$D$1:$D$2000, ROW(), 1)&lt;&gt;"",INDEX(officer_names!$D$1:$D$2000, ROW(), 1),"")</f>
        <v/>
      </c>
    </row>
    <row r="1099" customFormat="false" ht="15" hidden="false" customHeight="false" outlineLevel="0" collapsed="false">
      <c r="B1099" s="0" t="str">
        <f aca="false">IF(INDEX(officer_names!$D$1:$D$2000, ROW(), 1)&lt;&gt;"",INDEX(officer_names!$D$1:$D$2000, ROW(), 1),"")</f>
        <v/>
      </c>
    </row>
    <row r="1100" customFormat="false" ht="15" hidden="false" customHeight="false" outlineLevel="0" collapsed="false">
      <c r="B1100" s="0" t="str">
        <f aca="false">IF(INDEX(officer_names!$D$1:$D$2000, ROW(), 1)&lt;&gt;"",INDEX(officer_names!$D$1:$D$2000, ROW(), 1),"")</f>
        <v/>
      </c>
    </row>
    <row r="1101" customFormat="false" ht="15" hidden="false" customHeight="false" outlineLevel="0" collapsed="false">
      <c r="B1101" s="0" t="str">
        <f aca="false">IF(INDEX(officer_names!$D$1:$D$2000, ROW(), 1)&lt;&gt;"",INDEX(officer_names!$D$1:$D$2000, ROW(), 1),"")</f>
        <v/>
      </c>
    </row>
    <row r="1102" customFormat="false" ht="15" hidden="false" customHeight="false" outlineLevel="0" collapsed="false">
      <c r="B1102" s="0" t="str">
        <f aca="false">IF(INDEX(officer_names!$D$1:$D$2000, ROW(), 1)&lt;&gt;"",INDEX(officer_names!$D$1:$D$2000, ROW(), 1),"")</f>
        <v/>
      </c>
    </row>
    <row r="1103" customFormat="false" ht="15" hidden="false" customHeight="false" outlineLevel="0" collapsed="false">
      <c r="B1103" s="0" t="str">
        <f aca="false">IF(INDEX(officer_names!$D$1:$D$2000, ROW(), 1)&lt;&gt;"",INDEX(officer_names!$D$1:$D$2000, ROW(), 1),"")</f>
        <v/>
      </c>
    </row>
    <row r="1104" customFormat="false" ht="15" hidden="false" customHeight="false" outlineLevel="0" collapsed="false">
      <c r="B1104" s="0" t="str">
        <f aca="false">IF(INDEX(officer_names!$D$1:$D$2000, ROW(), 1)&lt;&gt;"",INDEX(officer_names!$D$1:$D$2000, ROW(), 1),"")</f>
        <v/>
      </c>
    </row>
    <row r="1105" customFormat="false" ht="15" hidden="false" customHeight="false" outlineLevel="0" collapsed="false">
      <c r="B1105" s="0" t="str">
        <f aca="false">IF(INDEX(officer_names!$D$1:$D$2000, ROW(), 1)&lt;&gt;"",INDEX(officer_names!$D$1:$D$2000, ROW(), 1),"")</f>
        <v/>
      </c>
    </row>
    <row r="1106" customFormat="false" ht="15" hidden="false" customHeight="false" outlineLevel="0" collapsed="false">
      <c r="B1106" s="0" t="str">
        <f aca="false">IF(INDEX(officer_names!$D$1:$D$2000, ROW(), 1)&lt;&gt;"",INDEX(officer_names!$D$1:$D$2000, ROW(), 1),"")</f>
        <v/>
      </c>
    </row>
    <row r="1107" customFormat="false" ht="15" hidden="false" customHeight="false" outlineLevel="0" collapsed="false">
      <c r="B1107" s="0" t="str">
        <f aca="false">IF(INDEX(officer_names!$D$1:$D$2000, ROW(), 1)&lt;&gt;"",INDEX(officer_names!$D$1:$D$2000, ROW(), 1),"")</f>
        <v/>
      </c>
    </row>
    <row r="1108" customFormat="false" ht="15" hidden="false" customHeight="false" outlineLevel="0" collapsed="false">
      <c r="B1108" s="0" t="str">
        <f aca="false">IF(INDEX(officer_names!$D$1:$D$2000, ROW(), 1)&lt;&gt;"",INDEX(officer_names!$D$1:$D$2000, ROW(), 1),"")</f>
        <v/>
      </c>
    </row>
    <row r="1109" customFormat="false" ht="15" hidden="false" customHeight="false" outlineLevel="0" collapsed="false">
      <c r="B1109" s="0" t="str">
        <f aca="false">IF(INDEX(officer_names!$D$1:$D$2000, ROW(), 1)&lt;&gt;"",INDEX(officer_names!$D$1:$D$2000, ROW(), 1),"")</f>
        <v/>
      </c>
    </row>
    <row r="1110" customFormat="false" ht="15" hidden="false" customHeight="false" outlineLevel="0" collapsed="false">
      <c r="B1110" s="0" t="str">
        <f aca="false">IF(INDEX(officer_names!$D$1:$D$2000, ROW(), 1)&lt;&gt;"",INDEX(officer_names!$D$1:$D$2000, ROW(), 1),"")</f>
        <v/>
      </c>
    </row>
    <row r="1111" customFormat="false" ht="15" hidden="false" customHeight="false" outlineLevel="0" collapsed="false">
      <c r="B1111" s="0" t="str">
        <f aca="false">IF(INDEX(officer_names!$D$1:$D$2000, ROW(), 1)&lt;&gt;"",INDEX(officer_names!$D$1:$D$2000, ROW(), 1),"")</f>
        <v/>
      </c>
    </row>
    <row r="1112" customFormat="false" ht="15" hidden="false" customHeight="false" outlineLevel="0" collapsed="false">
      <c r="B1112" s="0" t="str">
        <f aca="false">IF(INDEX(officer_names!$D$1:$D$2000, ROW(), 1)&lt;&gt;"",INDEX(officer_names!$D$1:$D$2000, ROW(), 1),"")</f>
        <v/>
      </c>
    </row>
    <row r="1113" customFormat="false" ht="15" hidden="false" customHeight="false" outlineLevel="0" collapsed="false">
      <c r="B1113" s="0" t="str">
        <f aca="false">IF(INDEX(officer_names!$D$1:$D$2000, ROW(), 1)&lt;&gt;"",INDEX(officer_names!$D$1:$D$2000, ROW(), 1),"")</f>
        <v/>
      </c>
    </row>
    <row r="1114" customFormat="false" ht="15" hidden="false" customHeight="false" outlineLevel="0" collapsed="false">
      <c r="B1114" s="0" t="str">
        <f aca="false">IF(INDEX(officer_names!$D$1:$D$2000, ROW(), 1)&lt;&gt;"",INDEX(officer_names!$D$1:$D$2000, ROW(), 1),"")</f>
        <v/>
      </c>
    </row>
    <row r="1115" customFormat="false" ht="15" hidden="false" customHeight="false" outlineLevel="0" collapsed="false">
      <c r="B1115" s="0" t="str">
        <f aca="false">IF(INDEX(officer_names!$D$1:$D$2000, ROW(), 1)&lt;&gt;"",INDEX(officer_names!$D$1:$D$2000, ROW(), 1),"")</f>
        <v/>
      </c>
    </row>
    <row r="1116" customFormat="false" ht="15" hidden="false" customHeight="false" outlineLevel="0" collapsed="false">
      <c r="B1116" s="0" t="str">
        <f aca="false">IF(INDEX(officer_names!$D$1:$D$2000, ROW(), 1)&lt;&gt;"",INDEX(officer_names!$D$1:$D$2000, ROW(), 1),"")</f>
        <v/>
      </c>
    </row>
    <row r="1117" customFormat="false" ht="15" hidden="false" customHeight="false" outlineLevel="0" collapsed="false">
      <c r="B1117" s="0" t="str">
        <f aca="false">IF(INDEX(officer_names!$D$1:$D$2000, ROW(), 1)&lt;&gt;"",INDEX(officer_names!$D$1:$D$2000, ROW(), 1),"")</f>
        <v/>
      </c>
    </row>
    <row r="1118" customFormat="false" ht="15" hidden="false" customHeight="false" outlineLevel="0" collapsed="false">
      <c r="B1118" s="0" t="str">
        <f aca="false">IF(INDEX(officer_names!$D$1:$D$2000, ROW(), 1)&lt;&gt;"",INDEX(officer_names!$D$1:$D$2000, ROW(), 1),"")</f>
        <v/>
      </c>
    </row>
    <row r="1119" customFormat="false" ht="15" hidden="false" customHeight="false" outlineLevel="0" collapsed="false">
      <c r="B1119" s="0" t="str">
        <f aca="false">IF(INDEX(officer_names!$D$1:$D$2000, ROW(), 1)&lt;&gt;"",INDEX(officer_names!$D$1:$D$2000, ROW(), 1),"")</f>
        <v/>
      </c>
    </row>
    <row r="1120" customFormat="false" ht="15" hidden="false" customHeight="false" outlineLevel="0" collapsed="false">
      <c r="B1120" s="0" t="str">
        <f aca="false">IF(INDEX(officer_names!$D$1:$D$2000, ROW(), 1)&lt;&gt;"",INDEX(officer_names!$D$1:$D$2000, ROW(), 1),"")</f>
        <v/>
      </c>
    </row>
    <row r="1121" customFormat="false" ht="15" hidden="false" customHeight="false" outlineLevel="0" collapsed="false">
      <c r="B1121" s="0" t="str">
        <f aca="false">IF(INDEX(officer_names!$D$1:$D$2000, ROW(), 1)&lt;&gt;"",INDEX(officer_names!$D$1:$D$2000, ROW(), 1),"")</f>
        <v/>
      </c>
    </row>
    <row r="1122" customFormat="false" ht="15" hidden="false" customHeight="false" outlineLevel="0" collapsed="false">
      <c r="B1122" s="0" t="str">
        <f aca="false">IF(INDEX(officer_names!$D$1:$D$2000, ROW(), 1)&lt;&gt;"",INDEX(officer_names!$D$1:$D$2000, ROW(), 1),"")</f>
        <v/>
      </c>
    </row>
    <row r="1123" customFormat="false" ht="15" hidden="false" customHeight="false" outlineLevel="0" collapsed="false">
      <c r="B1123" s="0" t="str">
        <f aca="false">IF(INDEX(officer_names!$D$1:$D$2000, ROW(), 1)&lt;&gt;"",INDEX(officer_names!$D$1:$D$2000, ROW(), 1),"")</f>
        <v/>
      </c>
    </row>
    <row r="1124" customFormat="false" ht="15" hidden="false" customHeight="false" outlineLevel="0" collapsed="false">
      <c r="B1124" s="0" t="str">
        <f aca="false">IF(INDEX(officer_names!$D$1:$D$2000, ROW(), 1)&lt;&gt;"",INDEX(officer_names!$D$1:$D$2000, ROW(), 1),"")</f>
        <v/>
      </c>
    </row>
    <row r="1125" customFormat="false" ht="15" hidden="false" customHeight="false" outlineLevel="0" collapsed="false">
      <c r="B1125" s="0" t="str">
        <f aca="false">IF(INDEX(officer_names!$D$1:$D$2000, ROW(), 1)&lt;&gt;"",INDEX(officer_names!$D$1:$D$2000, ROW(), 1),"")</f>
        <v/>
      </c>
    </row>
    <row r="1126" customFormat="false" ht="15" hidden="false" customHeight="false" outlineLevel="0" collapsed="false">
      <c r="B1126" s="0" t="str">
        <f aca="false">IF(INDEX(officer_names!$D$1:$D$2000, ROW(), 1)&lt;&gt;"",INDEX(officer_names!$D$1:$D$2000, ROW(), 1),"")</f>
        <v/>
      </c>
    </row>
    <row r="1127" customFormat="false" ht="15" hidden="false" customHeight="false" outlineLevel="0" collapsed="false">
      <c r="B1127" s="0" t="str">
        <f aca="false">IF(INDEX(officer_names!$D$1:$D$2000, ROW(), 1)&lt;&gt;"",INDEX(officer_names!$D$1:$D$2000, ROW(), 1),"")</f>
        <v/>
      </c>
    </row>
    <row r="1128" customFormat="false" ht="15" hidden="false" customHeight="false" outlineLevel="0" collapsed="false">
      <c r="B1128" s="0" t="str">
        <f aca="false">IF(INDEX(officer_names!$D$1:$D$2000, ROW(), 1)&lt;&gt;"",INDEX(officer_names!$D$1:$D$2000, ROW(), 1),"")</f>
        <v/>
      </c>
    </row>
    <row r="1129" customFormat="false" ht="15" hidden="false" customHeight="false" outlineLevel="0" collapsed="false">
      <c r="B1129" s="0" t="str">
        <f aca="false">IF(INDEX(officer_names!$D$1:$D$2000, ROW(), 1)&lt;&gt;"",INDEX(officer_names!$D$1:$D$2000, ROW(), 1),"")</f>
        <v/>
      </c>
    </row>
    <row r="1130" customFormat="false" ht="15" hidden="false" customHeight="false" outlineLevel="0" collapsed="false">
      <c r="B1130" s="0" t="str">
        <f aca="false">IF(INDEX(officer_names!$D$1:$D$2000, ROW(), 1)&lt;&gt;"",INDEX(officer_names!$D$1:$D$2000, ROW(), 1),"")</f>
        <v/>
      </c>
    </row>
    <row r="1131" customFormat="false" ht="15" hidden="false" customHeight="false" outlineLevel="0" collapsed="false">
      <c r="B1131" s="0" t="str">
        <f aca="false">IF(INDEX(officer_names!$D$1:$D$2000, ROW(), 1)&lt;&gt;"",INDEX(officer_names!$D$1:$D$2000, ROW(), 1),"")</f>
        <v/>
      </c>
    </row>
    <row r="1132" customFormat="false" ht="15" hidden="false" customHeight="false" outlineLevel="0" collapsed="false">
      <c r="B1132" s="0" t="str">
        <f aca="false">IF(INDEX(officer_names!$D$1:$D$2000, ROW(), 1)&lt;&gt;"",INDEX(officer_names!$D$1:$D$2000, ROW(), 1),"")</f>
        <v/>
      </c>
    </row>
    <row r="1133" customFormat="false" ht="15" hidden="false" customHeight="false" outlineLevel="0" collapsed="false">
      <c r="B1133" s="0" t="str">
        <f aca="false">IF(INDEX(officer_names!$D$1:$D$2000, ROW(), 1)&lt;&gt;"",INDEX(officer_names!$D$1:$D$2000, ROW(), 1),"")</f>
        <v/>
      </c>
    </row>
    <row r="1134" customFormat="false" ht="15" hidden="false" customHeight="false" outlineLevel="0" collapsed="false">
      <c r="B1134" s="0" t="str">
        <f aca="false">IF(INDEX(officer_names!$D$1:$D$2000, ROW(), 1)&lt;&gt;"",INDEX(officer_names!$D$1:$D$2000, ROW(), 1),"")</f>
        <v/>
      </c>
    </row>
    <row r="1135" customFormat="false" ht="15" hidden="false" customHeight="false" outlineLevel="0" collapsed="false">
      <c r="B1135" s="0" t="str">
        <f aca="false">IF(INDEX(officer_names!$D$1:$D$2000, ROW(), 1)&lt;&gt;"",INDEX(officer_names!$D$1:$D$2000, ROW(), 1),"")</f>
        <v/>
      </c>
    </row>
    <row r="1136" customFormat="false" ht="15" hidden="false" customHeight="false" outlineLevel="0" collapsed="false">
      <c r="B1136" s="0" t="str">
        <f aca="false">IF(INDEX(officer_names!$D$1:$D$2000, ROW(), 1)&lt;&gt;"",INDEX(officer_names!$D$1:$D$2000, ROW(), 1),"")</f>
        <v/>
      </c>
    </row>
    <row r="1137" customFormat="false" ht="15" hidden="false" customHeight="false" outlineLevel="0" collapsed="false">
      <c r="B1137" s="0" t="str">
        <f aca="false">IF(INDEX(officer_names!$D$1:$D$2000, ROW(), 1)&lt;&gt;"",INDEX(officer_names!$D$1:$D$2000, ROW(), 1),"")</f>
        <v/>
      </c>
    </row>
    <row r="1138" customFormat="false" ht="15" hidden="false" customHeight="false" outlineLevel="0" collapsed="false">
      <c r="B1138" s="0" t="str">
        <f aca="false">IF(INDEX(officer_names!$D$1:$D$2000, ROW(), 1)&lt;&gt;"",INDEX(officer_names!$D$1:$D$2000, ROW(), 1),"")</f>
        <v/>
      </c>
    </row>
    <row r="1139" customFormat="false" ht="15" hidden="false" customHeight="false" outlineLevel="0" collapsed="false">
      <c r="B1139" s="0" t="str">
        <f aca="false">IF(INDEX(officer_names!$D$1:$D$2000, ROW(), 1)&lt;&gt;"",INDEX(officer_names!$D$1:$D$2000, ROW(), 1),"")</f>
        <v/>
      </c>
    </row>
    <row r="1140" customFormat="false" ht="15" hidden="false" customHeight="false" outlineLevel="0" collapsed="false">
      <c r="B1140" s="0" t="str">
        <f aca="false">IF(INDEX(officer_names!$D$1:$D$2000, ROW(), 1)&lt;&gt;"",INDEX(officer_names!$D$1:$D$2000, ROW(), 1),"")</f>
        <v/>
      </c>
    </row>
    <row r="1141" customFormat="false" ht="15" hidden="false" customHeight="false" outlineLevel="0" collapsed="false">
      <c r="B1141" s="0" t="str">
        <f aca="false">IF(INDEX(officer_names!$D$1:$D$2000, ROW(), 1)&lt;&gt;"",INDEX(officer_names!$D$1:$D$2000, ROW(), 1),"")</f>
        <v/>
      </c>
    </row>
    <row r="1142" customFormat="false" ht="15" hidden="false" customHeight="false" outlineLevel="0" collapsed="false">
      <c r="B1142" s="0" t="str">
        <f aca="false">IF(INDEX(officer_names!$D$1:$D$2000, ROW(), 1)&lt;&gt;"",INDEX(officer_names!$D$1:$D$2000, ROW(), 1),"")</f>
        <v/>
      </c>
    </row>
    <row r="1143" customFormat="false" ht="15" hidden="false" customHeight="false" outlineLevel="0" collapsed="false">
      <c r="B1143" s="0" t="str">
        <f aca="false">IF(INDEX(officer_names!$D$1:$D$2000, ROW(), 1)&lt;&gt;"",INDEX(officer_names!$D$1:$D$2000, ROW(), 1),"")</f>
        <v/>
      </c>
    </row>
    <row r="1144" customFormat="false" ht="15" hidden="false" customHeight="false" outlineLevel="0" collapsed="false">
      <c r="B1144" s="0" t="str">
        <f aca="false">IF(INDEX(officer_names!$D$1:$D$2000, ROW(), 1)&lt;&gt;"",INDEX(officer_names!$D$1:$D$2000, ROW(), 1),"")</f>
        <v/>
      </c>
    </row>
    <row r="1145" customFormat="false" ht="15" hidden="false" customHeight="false" outlineLevel="0" collapsed="false">
      <c r="B1145" s="0" t="str">
        <f aca="false">IF(INDEX(officer_names!$D$1:$D$2000, ROW(), 1)&lt;&gt;"",INDEX(officer_names!$D$1:$D$2000, ROW(), 1),"")</f>
        <v/>
      </c>
    </row>
    <row r="1146" customFormat="false" ht="15" hidden="false" customHeight="false" outlineLevel="0" collapsed="false">
      <c r="B1146" s="0" t="str">
        <f aca="false">IF(INDEX(officer_names!$D$1:$D$2000, ROW(), 1)&lt;&gt;"",INDEX(officer_names!$D$1:$D$2000, ROW(), 1),"")</f>
        <v/>
      </c>
    </row>
    <row r="1147" customFormat="false" ht="15" hidden="false" customHeight="false" outlineLevel="0" collapsed="false">
      <c r="B1147" s="0" t="str">
        <f aca="false">IF(INDEX(officer_names!$D$1:$D$2000, ROW(), 1)&lt;&gt;"",INDEX(officer_names!$D$1:$D$2000, ROW(), 1),"")</f>
        <v/>
      </c>
    </row>
    <row r="1148" customFormat="false" ht="15" hidden="false" customHeight="false" outlineLevel="0" collapsed="false">
      <c r="B1148" s="0" t="str">
        <f aca="false">IF(INDEX(officer_names!$D$1:$D$2000, ROW(), 1)&lt;&gt;"",INDEX(officer_names!$D$1:$D$2000, ROW(), 1),"")</f>
        <v/>
      </c>
    </row>
    <row r="1149" customFormat="false" ht="15" hidden="false" customHeight="false" outlineLevel="0" collapsed="false">
      <c r="B1149" s="0" t="str">
        <f aca="false">IF(INDEX(officer_names!$D$1:$D$2000, ROW(), 1)&lt;&gt;"",INDEX(officer_names!$D$1:$D$2000, ROW(), 1),"")</f>
        <v/>
      </c>
    </row>
    <row r="1150" customFormat="false" ht="15" hidden="false" customHeight="false" outlineLevel="0" collapsed="false">
      <c r="B1150" s="0" t="str">
        <f aca="false">IF(INDEX(officer_names!$D$1:$D$2000, ROW(), 1)&lt;&gt;"",INDEX(officer_names!$D$1:$D$2000, ROW(), 1),"")</f>
        <v/>
      </c>
    </row>
    <row r="1151" customFormat="false" ht="15" hidden="false" customHeight="false" outlineLevel="0" collapsed="false">
      <c r="B1151" s="0" t="str">
        <f aca="false">IF(INDEX(officer_names!$D$1:$D$2000, ROW(), 1)&lt;&gt;"",INDEX(officer_names!$D$1:$D$2000, ROW(), 1),"")</f>
        <v/>
      </c>
    </row>
    <row r="1152" customFormat="false" ht="15" hidden="false" customHeight="false" outlineLevel="0" collapsed="false">
      <c r="B1152" s="0" t="str">
        <f aca="false">IF(INDEX(officer_names!$D$1:$D$2000, ROW(), 1)&lt;&gt;"",INDEX(officer_names!$D$1:$D$2000, ROW(), 1),"")</f>
        <v/>
      </c>
    </row>
    <row r="1153" customFormat="false" ht="15" hidden="false" customHeight="false" outlineLevel="0" collapsed="false">
      <c r="B1153" s="0" t="str">
        <f aca="false">IF(INDEX(officer_names!$D$1:$D$2000, ROW(), 1)&lt;&gt;"",INDEX(officer_names!$D$1:$D$2000, ROW(), 1),"")</f>
        <v/>
      </c>
    </row>
    <row r="1154" customFormat="false" ht="15" hidden="false" customHeight="false" outlineLevel="0" collapsed="false">
      <c r="B1154" s="0" t="str">
        <f aca="false">IF(INDEX(officer_names!$D$1:$D$2000, ROW(), 1)&lt;&gt;"",INDEX(officer_names!$D$1:$D$2000, ROW(), 1),"")</f>
        <v/>
      </c>
    </row>
    <row r="1155" customFormat="false" ht="15" hidden="false" customHeight="false" outlineLevel="0" collapsed="false">
      <c r="B1155" s="0" t="str">
        <f aca="false">IF(INDEX(officer_names!$D$1:$D$2000, ROW(), 1)&lt;&gt;"",INDEX(officer_names!$D$1:$D$2000, ROW(), 1),"")</f>
        <v/>
      </c>
    </row>
    <row r="1156" customFormat="false" ht="15" hidden="false" customHeight="false" outlineLevel="0" collapsed="false">
      <c r="B1156" s="0" t="str">
        <f aca="false">IF(INDEX(officer_names!$D$1:$D$2000, ROW(), 1)&lt;&gt;"",INDEX(officer_names!$D$1:$D$2000, ROW(), 1),"")</f>
        <v/>
      </c>
    </row>
    <row r="1157" customFormat="false" ht="15" hidden="false" customHeight="false" outlineLevel="0" collapsed="false">
      <c r="B1157" s="0" t="str">
        <f aca="false">IF(INDEX(officer_names!$D$1:$D$2000, ROW(), 1)&lt;&gt;"",INDEX(officer_names!$D$1:$D$2000, ROW(), 1),"")</f>
        <v/>
      </c>
    </row>
    <row r="1158" customFormat="false" ht="15" hidden="false" customHeight="false" outlineLevel="0" collapsed="false">
      <c r="B1158" s="0" t="str">
        <f aca="false">IF(INDEX(officer_names!$D$1:$D$2000, ROW(), 1)&lt;&gt;"",INDEX(officer_names!$D$1:$D$2000, ROW(), 1),"")</f>
        <v/>
      </c>
    </row>
    <row r="1159" customFormat="false" ht="15" hidden="false" customHeight="false" outlineLevel="0" collapsed="false">
      <c r="B1159" s="0" t="str">
        <f aca="false">IF(INDEX(officer_names!$D$1:$D$2000, ROW(), 1)&lt;&gt;"",INDEX(officer_names!$D$1:$D$2000, ROW(), 1),"")</f>
        <v/>
      </c>
    </row>
    <row r="1160" customFormat="false" ht="15" hidden="false" customHeight="false" outlineLevel="0" collapsed="false">
      <c r="B1160" s="0" t="str">
        <f aca="false">IF(INDEX(officer_names!$D$1:$D$2000, ROW(), 1)&lt;&gt;"",INDEX(officer_names!$D$1:$D$2000, ROW(), 1),"")</f>
        <v/>
      </c>
    </row>
    <row r="1161" customFormat="false" ht="15" hidden="false" customHeight="false" outlineLevel="0" collapsed="false">
      <c r="B1161" s="0" t="str">
        <f aca="false">IF(INDEX(officer_names!$D$1:$D$2000, ROW(), 1)&lt;&gt;"",INDEX(officer_names!$D$1:$D$2000, ROW(), 1),"")</f>
        <v/>
      </c>
    </row>
    <row r="1162" customFormat="false" ht="15" hidden="false" customHeight="false" outlineLevel="0" collapsed="false">
      <c r="B1162" s="0" t="str">
        <f aca="false">IF(INDEX(officer_names!$D$1:$D$2000, ROW(), 1)&lt;&gt;"",INDEX(officer_names!$D$1:$D$2000, ROW(), 1),"")</f>
        <v/>
      </c>
    </row>
    <row r="1163" customFormat="false" ht="15" hidden="false" customHeight="false" outlineLevel="0" collapsed="false">
      <c r="B1163" s="0" t="str">
        <f aca="false">IF(INDEX(officer_names!$D$1:$D$2000, ROW(), 1)&lt;&gt;"",INDEX(officer_names!$D$1:$D$2000, ROW(), 1),"")</f>
        <v/>
      </c>
    </row>
    <row r="1164" customFormat="false" ht="15" hidden="false" customHeight="false" outlineLevel="0" collapsed="false">
      <c r="B1164" s="0" t="str">
        <f aca="false">IF(INDEX(officer_names!$D$1:$D$2000, ROW(), 1)&lt;&gt;"",INDEX(officer_names!$D$1:$D$2000, ROW(), 1),"")</f>
        <v/>
      </c>
    </row>
    <row r="1165" customFormat="false" ht="15" hidden="false" customHeight="false" outlineLevel="0" collapsed="false">
      <c r="B1165" s="0" t="str">
        <f aca="false">IF(INDEX(officer_names!$D$1:$D$2000, ROW(), 1)&lt;&gt;"",INDEX(officer_names!$D$1:$D$2000, ROW(), 1),"")</f>
        <v/>
      </c>
    </row>
    <row r="1166" customFormat="false" ht="15" hidden="false" customHeight="false" outlineLevel="0" collapsed="false">
      <c r="B1166" s="0" t="str">
        <f aca="false">IF(INDEX(officer_names!$D$1:$D$2000, ROW(), 1)&lt;&gt;"",INDEX(officer_names!$D$1:$D$2000, ROW(), 1),"")</f>
        <v/>
      </c>
    </row>
    <row r="1167" customFormat="false" ht="15" hidden="false" customHeight="false" outlineLevel="0" collapsed="false">
      <c r="B1167" s="0" t="str">
        <f aca="false">IF(INDEX(officer_names!$D$1:$D$2000, ROW(), 1)&lt;&gt;"",INDEX(officer_names!$D$1:$D$2000, ROW(), 1),"")</f>
        <v/>
      </c>
    </row>
    <row r="1168" customFormat="false" ht="15" hidden="false" customHeight="false" outlineLevel="0" collapsed="false">
      <c r="B1168" s="0" t="str">
        <f aca="false">IF(INDEX(officer_names!$D$1:$D$2000, ROW(), 1)&lt;&gt;"",INDEX(officer_names!$D$1:$D$2000, ROW(), 1),"")</f>
        <v/>
      </c>
    </row>
    <row r="1169" customFormat="false" ht="15" hidden="false" customHeight="false" outlineLevel="0" collapsed="false">
      <c r="B1169" s="0" t="str">
        <f aca="false">IF(INDEX(officer_names!$D$1:$D$2000, ROW(), 1)&lt;&gt;"",INDEX(officer_names!$D$1:$D$2000, ROW(), 1),"")</f>
        <v/>
      </c>
    </row>
    <row r="1170" customFormat="false" ht="15" hidden="false" customHeight="false" outlineLevel="0" collapsed="false">
      <c r="B1170" s="0" t="str">
        <f aca="false">IF(INDEX(officer_names!$D$1:$D$2000, ROW(), 1)&lt;&gt;"",INDEX(officer_names!$D$1:$D$2000, ROW(), 1),"")</f>
        <v/>
      </c>
    </row>
    <row r="1171" customFormat="false" ht="15" hidden="false" customHeight="false" outlineLevel="0" collapsed="false">
      <c r="B1171" s="0" t="str">
        <f aca="false">IF(INDEX(officer_names!$D$1:$D$2000, ROW(), 1)&lt;&gt;"",INDEX(officer_names!$D$1:$D$2000, ROW(), 1),"")</f>
        <v/>
      </c>
    </row>
    <row r="1172" customFormat="false" ht="15" hidden="false" customHeight="false" outlineLevel="0" collapsed="false">
      <c r="B1172" s="0" t="str">
        <f aca="false">IF(INDEX(officer_names!$D$1:$D$2000, ROW(), 1)&lt;&gt;"",INDEX(officer_names!$D$1:$D$2000, ROW(), 1),"")</f>
        <v/>
      </c>
    </row>
    <row r="1173" customFormat="false" ht="15" hidden="false" customHeight="false" outlineLevel="0" collapsed="false">
      <c r="B1173" s="0" t="str">
        <f aca="false">IF(INDEX(officer_names!$D$1:$D$2000, ROW(), 1)&lt;&gt;"",INDEX(officer_names!$D$1:$D$2000, ROW(), 1),"")</f>
        <v/>
      </c>
    </row>
    <row r="1174" customFormat="false" ht="15" hidden="false" customHeight="false" outlineLevel="0" collapsed="false">
      <c r="B1174" s="0" t="str">
        <f aca="false">IF(INDEX(officer_names!$D$1:$D$2000, ROW(), 1)&lt;&gt;"",INDEX(officer_names!$D$1:$D$2000, ROW(), 1),"")</f>
        <v/>
      </c>
    </row>
    <row r="1175" customFormat="false" ht="15" hidden="false" customHeight="false" outlineLevel="0" collapsed="false">
      <c r="B1175" s="0" t="str">
        <f aca="false">IF(INDEX(officer_names!$D$1:$D$2000, ROW(), 1)&lt;&gt;"",INDEX(officer_names!$D$1:$D$2000, ROW(), 1),"")</f>
        <v/>
      </c>
    </row>
    <row r="1176" customFormat="false" ht="15" hidden="false" customHeight="false" outlineLevel="0" collapsed="false">
      <c r="B1176" s="0" t="str">
        <f aca="false">IF(INDEX(officer_names!$D$1:$D$2000, ROW(), 1)&lt;&gt;"",INDEX(officer_names!$D$1:$D$2000, ROW(), 1),"")</f>
        <v/>
      </c>
    </row>
    <row r="1177" customFormat="false" ht="15" hidden="false" customHeight="false" outlineLevel="0" collapsed="false">
      <c r="B1177" s="0" t="str">
        <f aca="false">IF(INDEX(officer_names!$D$1:$D$2000, ROW(), 1)&lt;&gt;"",INDEX(officer_names!$D$1:$D$2000, ROW(), 1),"")</f>
        <v/>
      </c>
    </row>
    <row r="1178" customFormat="false" ht="15" hidden="false" customHeight="false" outlineLevel="0" collapsed="false">
      <c r="B1178" s="0" t="str">
        <f aca="false">IF(INDEX(officer_names!$D$1:$D$2000, ROW(), 1)&lt;&gt;"",INDEX(officer_names!$D$1:$D$2000, ROW(), 1),"")</f>
        <v/>
      </c>
    </row>
    <row r="1179" customFormat="false" ht="15" hidden="false" customHeight="false" outlineLevel="0" collapsed="false">
      <c r="B1179" s="0" t="str">
        <f aca="false">IF(INDEX(officer_names!$D$1:$D$2000, ROW(), 1)&lt;&gt;"",INDEX(officer_names!$D$1:$D$2000, ROW(), 1),"")</f>
        <v/>
      </c>
    </row>
    <row r="1180" customFormat="false" ht="15" hidden="false" customHeight="false" outlineLevel="0" collapsed="false">
      <c r="B1180" s="0" t="str">
        <f aca="false">IF(INDEX(officer_names!$D$1:$D$2000, ROW(), 1)&lt;&gt;"",INDEX(officer_names!$D$1:$D$2000, ROW(), 1),"")</f>
        <v/>
      </c>
    </row>
    <row r="1181" customFormat="false" ht="15" hidden="false" customHeight="false" outlineLevel="0" collapsed="false">
      <c r="B1181" s="0" t="str">
        <f aca="false">IF(INDEX(officer_names!$D$1:$D$2000, ROW(), 1)&lt;&gt;"",INDEX(officer_names!$D$1:$D$2000, ROW(), 1),"")</f>
        <v/>
      </c>
    </row>
    <row r="1182" customFormat="false" ht="15" hidden="false" customHeight="false" outlineLevel="0" collapsed="false">
      <c r="B1182" s="0" t="str">
        <f aca="false">IF(INDEX(officer_names!$D$1:$D$2000, ROW(), 1)&lt;&gt;"",INDEX(officer_names!$D$1:$D$2000, ROW(), 1),"")</f>
        <v/>
      </c>
    </row>
    <row r="1183" customFormat="false" ht="15" hidden="false" customHeight="false" outlineLevel="0" collapsed="false">
      <c r="B1183" s="0" t="str">
        <f aca="false">IF(INDEX(officer_names!$D$1:$D$2000, ROW(), 1)&lt;&gt;"",INDEX(officer_names!$D$1:$D$2000, ROW(), 1),"")</f>
        <v/>
      </c>
    </row>
    <row r="1184" customFormat="false" ht="15" hidden="false" customHeight="false" outlineLevel="0" collapsed="false">
      <c r="B1184" s="0" t="str">
        <f aca="false">IF(INDEX(officer_names!$D$1:$D$2000, ROW(), 1)&lt;&gt;"",INDEX(officer_names!$D$1:$D$2000, ROW(), 1),"")</f>
        <v/>
      </c>
    </row>
    <row r="1185" customFormat="false" ht="15" hidden="false" customHeight="false" outlineLevel="0" collapsed="false">
      <c r="B1185" s="0" t="str">
        <f aca="false">IF(INDEX(officer_names!$D$1:$D$2000, ROW(), 1)&lt;&gt;"",INDEX(officer_names!$D$1:$D$2000, ROW(), 1),"")</f>
        <v/>
      </c>
    </row>
    <row r="1186" customFormat="false" ht="15" hidden="false" customHeight="false" outlineLevel="0" collapsed="false">
      <c r="B1186" s="0" t="str">
        <f aca="false">IF(INDEX(officer_names!$D$1:$D$2000, ROW(), 1)&lt;&gt;"",INDEX(officer_names!$D$1:$D$2000, ROW(), 1),"")</f>
        <v/>
      </c>
    </row>
    <row r="1187" customFormat="false" ht="15" hidden="false" customHeight="false" outlineLevel="0" collapsed="false">
      <c r="B1187" s="0" t="str">
        <f aca="false">IF(INDEX(officer_names!$D$1:$D$2000, ROW(), 1)&lt;&gt;"",INDEX(officer_names!$D$1:$D$2000, ROW(), 1),"")</f>
        <v/>
      </c>
    </row>
    <row r="1188" customFormat="false" ht="15" hidden="false" customHeight="false" outlineLevel="0" collapsed="false">
      <c r="B1188" s="0" t="str">
        <f aca="false">IF(INDEX(officer_names!$D$1:$D$2000, ROW(), 1)&lt;&gt;"",INDEX(officer_names!$D$1:$D$2000, ROW(), 1),"")</f>
        <v/>
      </c>
    </row>
    <row r="1189" customFormat="false" ht="15" hidden="false" customHeight="false" outlineLevel="0" collapsed="false">
      <c r="B1189" s="0" t="str">
        <f aca="false">IF(INDEX(officer_names!$D$1:$D$2000, ROW(), 1)&lt;&gt;"",INDEX(officer_names!$D$1:$D$2000, ROW(), 1),"")</f>
        <v/>
      </c>
    </row>
    <row r="1190" customFormat="false" ht="15" hidden="false" customHeight="false" outlineLevel="0" collapsed="false">
      <c r="B1190" s="0" t="str">
        <f aca="false">IF(INDEX(officer_names!$D$1:$D$2000, ROW(), 1)&lt;&gt;"",INDEX(officer_names!$D$1:$D$2000, ROW(), 1),"")</f>
        <v/>
      </c>
    </row>
    <row r="1191" customFormat="false" ht="15" hidden="false" customHeight="false" outlineLevel="0" collapsed="false">
      <c r="B1191" s="0" t="str">
        <f aca="false">IF(INDEX(officer_names!$D$1:$D$2000, ROW(), 1)&lt;&gt;"",INDEX(officer_names!$D$1:$D$2000, ROW(), 1),"")</f>
        <v/>
      </c>
    </row>
    <row r="1192" customFormat="false" ht="15" hidden="false" customHeight="false" outlineLevel="0" collapsed="false">
      <c r="B1192" s="0" t="str">
        <f aca="false">IF(INDEX(officer_names!$D$1:$D$2000, ROW(), 1)&lt;&gt;"",INDEX(officer_names!$D$1:$D$2000, ROW(), 1),"")</f>
        <v/>
      </c>
    </row>
    <row r="1193" customFormat="false" ht="15" hidden="false" customHeight="false" outlineLevel="0" collapsed="false">
      <c r="B1193" s="0" t="str">
        <f aca="false">IF(INDEX(officer_names!$D$1:$D$2000, ROW(), 1)&lt;&gt;"",INDEX(officer_names!$D$1:$D$2000, ROW(), 1),"")</f>
        <v/>
      </c>
    </row>
    <row r="1194" customFormat="false" ht="15" hidden="false" customHeight="false" outlineLevel="0" collapsed="false">
      <c r="B1194" s="0" t="str">
        <f aca="false">IF(INDEX(officer_names!$D$1:$D$2000, ROW(), 1)&lt;&gt;"",INDEX(officer_names!$D$1:$D$2000, ROW(), 1),"")</f>
        <v/>
      </c>
    </row>
    <row r="1195" customFormat="false" ht="15" hidden="false" customHeight="false" outlineLevel="0" collapsed="false">
      <c r="B1195" s="0" t="str">
        <f aca="false">IF(INDEX(officer_names!$D$1:$D$2000, ROW(), 1)&lt;&gt;"",INDEX(officer_names!$D$1:$D$2000, ROW(), 1),"")</f>
        <v/>
      </c>
    </row>
    <row r="1196" customFormat="false" ht="15" hidden="false" customHeight="false" outlineLevel="0" collapsed="false">
      <c r="B1196" s="0" t="str">
        <f aca="false">IF(INDEX(officer_names!$D$1:$D$2000, ROW(), 1)&lt;&gt;"",INDEX(officer_names!$D$1:$D$2000, ROW(), 1),"")</f>
        <v/>
      </c>
    </row>
    <row r="1197" customFormat="false" ht="15" hidden="false" customHeight="false" outlineLevel="0" collapsed="false">
      <c r="B1197" s="0" t="str">
        <f aca="false">IF(INDEX(officer_names!$D$1:$D$2000, ROW(), 1)&lt;&gt;"",INDEX(officer_names!$D$1:$D$2000, ROW(), 1),"")</f>
        <v/>
      </c>
    </row>
    <row r="1198" customFormat="false" ht="15" hidden="false" customHeight="false" outlineLevel="0" collapsed="false">
      <c r="B1198" s="0" t="str">
        <f aca="false">IF(INDEX(officer_names!$D$1:$D$2000, ROW(), 1)&lt;&gt;"",INDEX(officer_names!$D$1:$D$2000, ROW(), 1),"")</f>
        <v/>
      </c>
    </row>
    <row r="1199" customFormat="false" ht="15" hidden="false" customHeight="false" outlineLevel="0" collapsed="false">
      <c r="B1199" s="0" t="str">
        <f aca="false">IF(INDEX(officer_names!$D$1:$D$2000, ROW(), 1)&lt;&gt;"",INDEX(officer_names!$D$1:$D$2000, ROW(), 1),"")</f>
        <v/>
      </c>
    </row>
    <row r="1200" customFormat="false" ht="15" hidden="false" customHeight="false" outlineLevel="0" collapsed="false">
      <c r="B1200" s="0" t="str">
        <f aca="false">IF(INDEX(officer_names!$D$1:$D$2000, ROW(), 1)&lt;&gt;"",INDEX(officer_names!$D$1:$D$2000, ROW(), 1),"")</f>
        <v/>
      </c>
    </row>
    <row r="1201" customFormat="false" ht="15" hidden="false" customHeight="false" outlineLevel="0" collapsed="false">
      <c r="B1201" s="0" t="str">
        <f aca="false">IF(INDEX(officer_names!$D$1:$D$2000, ROW(), 1)&lt;&gt;"",INDEX(officer_names!$D$1:$D$2000, ROW(), 1),"")</f>
        <v/>
      </c>
    </row>
    <row r="1202" customFormat="false" ht="15" hidden="false" customHeight="false" outlineLevel="0" collapsed="false">
      <c r="B1202" s="0" t="str">
        <f aca="false">IF(INDEX(officer_names!$D$1:$D$2000, ROW(), 1)&lt;&gt;"",INDEX(officer_names!$D$1:$D$2000, ROW(), 1),"")</f>
        <v/>
      </c>
    </row>
    <row r="1203" customFormat="false" ht="15" hidden="false" customHeight="false" outlineLevel="0" collapsed="false">
      <c r="B1203" s="0" t="str">
        <f aca="false">IF(INDEX(officer_names!$D$1:$D$2000, ROW(), 1)&lt;&gt;"",INDEX(officer_names!$D$1:$D$2000, ROW(), 1),"")</f>
        <v/>
      </c>
    </row>
    <row r="1204" customFormat="false" ht="15" hidden="false" customHeight="false" outlineLevel="0" collapsed="false">
      <c r="B1204" s="0" t="str">
        <f aca="false">IF(INDEX(officer_names!$D$1:$D$2000, ROW(), 1)&lt;&gt;"",INDEX(officer_names!$D$1:$D$2000, ROW(), 1),"")</f>
        <v/>
      </c>
    </row>
    <row r="1205" customFormat="false" ht="15" hidden="false" customHeight="false" outlineLevel="0" collapsed="false">
      <c r="B1205" s="0" t="str">
        <f aca="false">IF(INDEX(officer_names!$D$1:$D$2000, ROW(), 1)&lt;&gt;"",INDEX(officer_names!$D$1:$D$2000, ROW(), 1),"")</f>
        <v/>
      </c>
    </row>
    <row r="1206" customFormat="false" ht="15" hidden="false" customHeight="false" outlineLevel="0" collapsed="false">
      <c r="B1206" s="0" t="str">
        <f aca="false">IF(INDEX(officer_names!$D$1:$D$2000, ROW(), 1)&lt;&gt;"",INDEX(officer_names!$D$1:$D$2000, ROW(), 1),"")</f>
        <v/>
      </c>
    </row>
    <row r="1207" customFormat="false" ht="15" hidden="false" customHeight="false" outlineLevel="0" collapsed="false">
      <c r="B1207" s="0" t="str">
        <f aca="false">IF(INDEX(officer_names!$D$1:$D$2000, ROW(), 1)&lt;&gt;"",INDEX(officer_names!$D$1:$D$2000, ROW(), 1),"")</f>
        <v/>
      </c>
    </row>
    <row r="1208" customFormat="false" ht="15" hidden="false" customHeight="false" outlineLevel="0" collapsed="false">
      <c r="B1208" s="0" t="str">
        <f aca="false">IF(INDEX(officer_names!$D$1:$D$2000, ROW(), 1)&lt;&gt;"",INDEX(officer_names!$D$1:$D$2000, ROW(), 1),"")</f>
        <v/>
      </c>
    </row>
    <row r="1209" customFormat="false" ht="15" hidden="false" customHeight="false" outlineLevel="0" collapsed="false">
      <c r="B1209" s="0" t="str">
        <f aca="false">IF(INDEX(officer_names!$D$1:$D$2000, ROW(), 1)&lt;&gt;"",INDEX(officer_names!$D$1:$D$2000, ROW(), 1),"")</f>
        <v/>
      </c>
    </row>
    <row r="1210" customFormat="false" ht="15" hidden="false" customHeight="false" outlineLevel="0" collapsed="false">
      <c r="B1210" s="0" t="str">
        <f aca="false">IF(INDEX(officer_names!$D$1:$D$2000, ROW(), 1)&lt;&gt;"",INDEX(officer_names!$D$1:$D$2000, ROW(), 1),"")</f>
        <v/>
      </c>
    </row>
    <row r="1211" customFormat="false" ht="15" hidden="false" customHeight="false" outlineLevel="0" collapsed="false">
      <c r="B1211" s="0" t="str">
        <f aca="false">IF(INDEX(officer_names!$D$1:$D$2000, ROW(), 1)&lt;&gt;"",INDEX(officer_names!$D$1:$D$2000, ROW(), 1),"")</f>
        <v/>
      </c>
    </row>
    <row r="1212" customFormat="false" ht="15" hidden="false" customHeight="false" outlineLevel="0" collapsed="false">
      <c r="B1212" s="0" t="str">
        <f aca="false">IF(INDEX(officer_names!$D$1:$D$2000, ROW(), 1)&lt;&gt;"",INDEX(officer_names!$D$1:$D$2000, ROW(), 1),"")</f>
        <v/>
      </c>
    </row>
    <row r="1213" customFormat="false" ht="15" hidden="false" customHeight="false" outlineLevel="0" collapsed="false">
      <c r="B1213" s="0" t="str">
        <f aca="false">IF(INDEX(officer_names!$D$1:$D$2000, ROW(), 1)&lt;&gt;"",INDEX(officer_names!$D$1:$D$2000, ROW(), 1),"")</f>
        <v/>
      </c>
    </row>
    <row r="1214" customFormat="false" ht="15" hidden="false" customHeight="false" outlineLevel="0" collapsed="false">
      <c r="B1214" s="0" t="str">
        <f aca="false">IF(INDEX(officer_names!$D$1:$D$2000, ROW(), 1)&lt;&gt;"",INDEX(officer_names!$D$1:$D$2000, ROW(), 1),"")</f>
        <v/>
      </c>
    </row>
    <row r="1215" customFormat="false" ht="15" hidden="false" customHeight="false" outlineLevel="0" collapsed="false">
      <c r="B1215" s="0" t="str">
        <f aca="false">IF(INDEX(officer_names!$D$1:$D$2000, ROW(), 1)&lt;&gt;"",INDEX(officer_names!$D$1:$D$2000, ROW(), 1),"")</f>
        <v/>
      </c>
    </row>
    <row r="1216" customFormat="false" ht="15" hidden="false" customHeight="false" outlineLevel="0" collapsed="false">
      <c r="B1216" s="0" t="str">
        <f aca="false">IF(INDEX(officer_names!$D$1:$D$2000, ROW(), 1)&lt;&gt;"",INDEX(officer_names!$D$1:$D$2000, ROW(), 1),"")</f>
        <v/>
      </c>
    </row>
    <row r="1217" customFormat="false" ht="15" hidden="false" customHeight="false" outlineLevel="0" collapsed="false">
      <c r="B1217" s="0" t="str">
        <f aca="false">IF(INDEX(officer_names!$D$1:$D$2000, ROW(), 1)&lt;&gt;"",INDEX(officer_names!$D$1:$D$2000, ROW(), 1),"")</f>
        <v/>
      </c>
    </row>
    <row r="1218" customFormat="false" ht="15" hidden="false" customHeight="false" outlineLevel="0" collapsed="false">
      <c r="B1218" s="0" t="str">
        <f aca="false">IF(INDEX(officer_names!$D$1:$D$2000, ROW(), 1)&lt;&gt;"",INDEX(officer_names!$D$1:$D$2000, ROW(), 1),"")</f>
        <v/>
      </c>
    </row>
    <row r="1219" customFormat="false" ht="15" hidden="false" customHeight="false" outlineLevel="0" collapsed="false">
      <c r="B1219" s="0" t="str">
        <f aca="false">IF(INDEX(officer_names!$D$1:$D$2000, ROW(), 1)&lt;&gt;"",INDEX(officer_names!$D$1:$D$2000, ROW(), 1),"")</f>
        <v/>
      </c>
    </row>
    <row r="1220" customFormat="false" ht="15" hidden="false" customHeight="false" outlineLevel="0" collapsed="false">
      <c r="B1220" s="0" t="str">
        <f aca="false">IF(INDEX(officer_names!$D$1:$D$2000, ROW(), 1)&lt;&gt;"",INDEX(officer_names!$D$1:$D$2000, ROW(), 1),"")</f>
        <v/>
      </c>
    </row>
    <row r="1221" customFormat="false" ht="15" hidden="false" customHeight="false" outlineLevel="0" collapsed="false">
      <c r="B1221" s="0" t="str">
        <f aca="false">IF(INDEX(officer_names!$D$1:$D$2000, ROW(), 1)&lt;&gt;"",INDEX(officer_names!$D$1:$D$2000, ROW(), 1),"")</f>
        <v/>
      </c>
    </row>
    <row r="1222" customFormat="false" ht="15" hidden="false" customHeight="false" outlineLevel="0" collapsed="false">
      <c r="B1222" s="0" t="str">
        <f aca="false">IF(INDEX(officer_names!$D$1:$D$2000, ROW(), 1)&lt;&gt;"",INDEX(officer_names!$D$1:$D$2000, ROW(), 1),"")</f>
        <v/>
      </c>
    </row>
    <row r="1223" customFormat="false" ht="15" hidden="false" customHeight="false" outlineLevel="0" collapsed="false">
      <c r="B1223" s="0" t="str">
        <f aca="false">IF(INDEX(officer_names!$D$1:$D$2000, ROW(), 1)&lt;&gt;"",INDEX(officer_names!$D$1:$D$2000, ROW(), 1),"")</f>
        <v/>
      </c>
    </row>
    <row r="1224" customFormat="false" ht="15" hidden="false" customHeight="false" outlineLevel="0" collapsed="false">
      <c r="B1224" s="0" t="str">
        <f aca="false">IF(INDEX(officer_names!$D$1:$D$2000, ROW(), 1)&lt;&gt;"",INDEX(officer_names!$D$1:$D$2000, ROW(), 1),"")</f>
        <v/>
      </c>
    </row>
    <row r="1225" customFormat="false" ht="15" hidden="false" customHeight="false" outlineLevel="0" collapsed="false">
      <c r="B1225" s="0" t="str">
        <f aca="false">IF(INDEX(officer_names!$D$1:$D$2000, ROW(), 1)&lt;&gt;"",INDEX(officer_names!$D$1:$D$2000, ROW(), 1),"")</f>
        <v/>
      </c>
    </row>
    <row r="1226" customFormat="false" ht="15" hidden="false" customHeight="false" outlineLevel="0" collapsed="false">
      <c r="B1226" s="0" t="str">
        <f aca="false">IF(INDEX(officer_names!$D$1:$D$2000, ROW(), 1)&lt;&gt;"",INDEX(officer_names!$D$1:$D$2000, ROW(), 1),"")</f>
        <v/>
      </c>
    </row>
    <row r="1227" customFormat="false" ht="15" hidden="false" customHeight="false" outlineLevel="0" collapsed="false">
      <c r="B1227" s="0" t="str">
        <f aca="false">IF(INDEX(officer_names!$D$1:$D$2000, ROW(), 1)&lt;&gt;"",INDEX(officer_names!$D$1:$D$2000, ROW(), 1),"")</f>
        <v/>
      </c>
    </row>
    <row r="1228" customFormat="false" ht="15" hidden="false" customHeight="false" outlineLevel="0" collapsed="false">
      <c r="B1228" s="0" t="str">
        <f aca="false">IF(INDEX(officer_names!$D$1:$D$2000, ROW(), 1)&lt;&gt;"",INDEX(officer_names!$D$1:$D$2000, ROW(), 1),"")</f>
        <v/>
      </c>
    </row>
    <row r="1229" customFormat="false" ht="15" hidden="false" customHeight="false" outlineLevel="0" collapsed="false">
      <c r="B1229" s="0" t="str">
        <f aca="false">IF(INDEX(officer_names!$D$1:$D$2000, ROW(), 1)&lt;&gt;"",INDEX(officer_names!$D$1:$D$2000, ROW(), 1),"")</f>
        <v/>
      </c>
    </row>
    <row r="1230" customFormat="false" ht="15" hidden="false" customHeight="false" outlineLevel="0" collapsed="false">
      <c r="B1230" s="0" t="str">
        <f aca="false">IF(INDEX(officer_names!$D$1:$D$2000, ROW(), 1)&lt;&gt;"",INDEX(officer_names!$D$1:$D$2000, ROW(), 1),"")</f>
        <v/>
      </c>
    </row>
    <row r="1231" customFormat="false" ht="15" hidden="false" customHeight="false" outlineLevel="0" collapsed="false">
      <c r="B1231" s="0" t="str">
        <f aca="false">IF(INDEX(officer_names!$D$1:$D$2000, ROW(), 1)&lt;&gt;"",INDEX(officer_names!$D$1:$D$2000, ROW(), 1),"")</f>
        <v/>
      </c>
    </row>
    <row r="1232" customFormat="false" ht="15" hidden="false" customHeight="false" outlineLevel="0" collapsed="false">
      <c r="B1232" s="0" t="str">
        <f aca="false">IF(INDEX(officer_names!$D$1:$D$2000, ROW(), 1)&lt;&gt;"",INDEX(officer_names!$D$1:$D$2000, ROW(), 1),"")</f>
        <v/>
      </c>
    </row>
    <row r="1233" customFormat="false" ht="15" hidden="false" customHeight="false" outlineLevel="0" collapsed="false">
      <c r="B1233" s="0" t="str">
        <f aca="false">IF(INDEX(officer_names!$D$1:$D$2000, ROW(), 1)&lt;&gt;"",INDEX(officer_names!$D$1:$D$2000, ROW(), 1),"")</f>
        <v/>
      </c>
    </row>
    <row r="1234" customFormat="false" ht="15" hidden="false" customHeight="false" outlineLevel="0" collapsed="false">
      <c r="B1234" s="0" t="str">
        <f aca="false">IF(INDEX(officer_names!$D$1:$D$2000, ROW(), 1)&lt;&gt;"",INDEX(officer_names!$D$1:$D$2000, ROW(), 1),"")</f>
        <v/>
      </c>
    </row>
    <row r="1235" customFormat="false" ht="15" hidden="false" customHeight="false" outlineLevel="0" collapsed="false">
      <c r="B1235" s="0" t="str">
        <f aca="false">IF(INDEX(officer_names!$D$1:$D$2000, ROW(), 1)&lt;&gt;"",INDEX(officer_names!$D$1:$D$2000, ROW(), 1),"")</f>
        <v/>
      </c>
    </row>
    <row r="1236" customFormat="false" ht="15" hidden="false" customHeight="false" outlineLevel="0" collapsed="false">
      <c r="B1236" s="0" t="str">
        <f aca="false">IF(INDEX(officer_names!$D$1:$D$2000, ROW(), 1)&lt;&gt;"",INDEX(officer_names!$D$1:$D$2000, ROW(), 1),"")</f>
        <v/>
      </c>
    </row>
    <row r="1237" customFormat="false" ht="15" hidden="false" customHeight="false" outlineLevel="0" collapsed="false">
      <c r="B1237" s="0" t="str">
        <f aca="false">IF(INDEX(officer_names!$D$1:$D$2000, ROW(), 1)&lt;&gt;"",INDEX(officer_names!$D$1:$D$2000, ROW(), 1),"")</f>
        <v/>
      </c>
    </row>
    <row r="1238" customFormat="false" ht="15" hidden="false" customHeight="false" outlineLevel="0" collapsed="false">
      <c r="B1238" s="0" t="str">
        <f aca="false">IF(INDEX(officer_names!$D$1:$D$2000, ROW(), 1)&lt;&gt;"",INDEX(officer_names!$D$1:$D$2000, ROW(), 1),"")</f>
        <v/>
      </c>
    </row>
    <row r="1239" customFormat="false" ht="15" hidden="false" customHeight="false" outlineLevel="0" collapsed="false">
      <c r="B1239" s="0" t="str">
        <f aca="false">IF(INDEX(officer_names!$D$1:$D$2000, ROW(), 1)&lt;&gt;"",INDEX(officer_names!$D$1:$D$2000, ROW(), 1),"")</f>
        <v/>
      </c>
    </row>
    <row r="1240" customFormat="false" ht="15" hidden="false" customHeight="false" outlineLevel="0" collapsed="false">
      <c r="B1240" s="0" t="str">
        <f aca="false">IF(INDEX(officer_names!$D$1:$D$2000, ROW(), 1)&lt;&gt;"",INDEX(officer_names!$D$1:$D$2000, ROW(), 1),"")</f>
        <v/>
      </c>
    </row>
    <row r="1241" customFormat="false" ht="15" hidden="false" customHeight="false" outlineLevel="0" collapsed="false">
      <c r="B1241" s="0" t="str">
        <f aca="false">IF(INDEX(officer_names!$D$1:$D$2000, ROW(), 1)&lt;&gt;"",INDEX(officer_names!$D$1:$D$2000, ROW(), 1),"")</f>
        <v/>
      </c>
    </row>
    <row r="1242" customFormat="false" ht="15" hidden="false" customHeight="false" outlineLevel="0" collapsed="false">
      <c r="B1242" s="0" t="str">
        <f aca="false">IF(INDEX(officer_names!$D$1:$D$2000, ROW(), 1)&lt;&gt;"",INDEX(officer_names!$D$1:$D$2000, ROW(), 1),"")</f>
        <v/>
      </c>
    </row>
    <row r="1243" customFormat="false" ht="15" hidden="false" customHeight="false" outlineLevel="0" collapsed="false">
      <c r="B1243" s="0" t="str">
        <f aca="false">IF(INDEX(officer_names!$D$1:$D$2000, ROW(), 1)&lt;&gt;"",INDEX(officer_names!$D$1:$D$2000, ROW(), 1),"")</f>
        <v/>
      </c>
    </row>
    <row r="1244" customFormat="false" ht="15" hidden="false" customHeight="false" outlineLevel="0" collapsed="false">
      <c r="B1244" s="0" t="str">
        <f aca="false">IF(INDEX(officer_names!$D$1:$D$2000, ROW(), 1)&lt;&gt;"",INDEX(officer_names!$D$1:$D$2000, ROW(), 1),"")</f>
        <v/>
      </c>
    </row>
    <row r="1245" customFormat="false" ht="15" hidden="false" customHeight="false" outlineLevel="0" collapsed="false">
      <c r="B1245" s="0" t="str">
        <f aca="false">IF(INDEX(officer_names!$D$1:$D$2000, ROW(), 1)&lt;&gt;"",INDEX(officer_names!$D$1:$D$2000, ROW(), 1),"")</f>
        <v/>
      </c>
    </row>
    <row r="1246" customFormat="false" ht="15" hidden="false" customHeight="false" outlineLevel="0" collapsed="false">
      <c r="B1246" s="0" t="str">
        <f aca="false">IF(INDEX(officer_names!$D$1:$D$2000, ROW(), 1)&lt;&gt;"",INDEX(officer_names!$D$1:$D$2000, ROW(), 1),"")</f>
        <v/>
      </c>
    </row>
    <row r="1247" customFormat="false" ht="15" hidden="false" customHeight="false" outlineLevel="0" collapsed="false">
      <c r="B1247" s="0" t="str">
        <f aca="false">IF(INDEX(officer_names!$D$1:$D$2000, ROW(), 1)&lt;&gt;"",INDEX(officer_names!$D$1:$D$2000, ROW(), 1),"")</f>
        <v/>
      </c>
    </row>
    <row r="1248" customFormat="false" ht="15" hidden="false" customHeight="false" outlineLevel="0" collapsed="false">
      <c r="B1248" s="0" t="str">
        <f aca="false">IF(INDEX(officer_names!$D$1:$D$2000, ROW(), 1)&lt;&gt;"",INDEX(officer_names!$D$1:$D$2000, ROW(), 1),"")</f>
        <v/>
      </c>
    </row>
    <row r="1249" customFormat="false" ht="15" hidden="false" customHeight="false" outlineLevel="0" collapsed="false">
      <c r="B1249" s="0" t="str">
        <f aca="false">IF(INDEX(officer_names!$D$1:$D$2000, ROW(), 1)&lt;&gt;"",INDEX(officer_names!$D$1:$D$2000, ROW(), 1),"")</f>
        <v/>
      </c>
    </row>
    <row r="1250" customFormat="false" ht="15" hidden="false" customHeight="false" outlineLevel="0" collapsed="false">
      <c r="B1250" s="0" t="str">
        <f aca="false">IF(INDEX(officer_names!$D$1:$D$2000, ROW(), 1)&lt;&gt;"",INDEX(officer_names!$D$1:$D$2000, ROW(), 1),"")</f>
        <v/>
      </c>
    </row>
    <row r="1251" customFormat="false" ht="15" hidden="false" customHeight="false" outlineLevel="0" collapsed="false">
      <c r="B1251" s="0" t="str">
        <f aca="false">IF(INDEX(officer_names!$D$1:$D$2000, ROW(), 1)&lt;&gt;"",INDEX(officer_names!$D$1:$D$2000, ROW(), 1),"")</f>
        <v/>
      </c>
    </row>
    <row r="1252" customFormat="false" ht="15" hidden="false" customHeight="false" outlineLevel="0" collapsed="false">
      <c r="B1252" s="0" t="str">
        <f aca="false">IF(INDEX(officer_names!$D$1:$D$2000, ROW(), 1)&lt;&gt;"",INDEX(officer_names!$D$1:$D$2000, ROW(), 1),"")</f>
        <v/>
      </c>
    </row>
    <row r="1253" customFormat="false" ht="15" hidden="false" customHeight="false" outlineLevel="0" collapsed="false">
      <c r="B1253" s="0" t="str">
        <f aca="false">IF(INDEX(officer_names!$D$1:$D$2000, ROW(), 1)&lt;&gt;"",INDEX(officer_names!$D$1:$D$2000, ROW(), 1),"")</f>
        <v/>
      </c>
    </row>
    <row r="1254" customFormat="false" ht="15" hidden="false" customHeight="false" outlineLevel="0" collapsed="false">
      <c r="B1254" s="0" t="str">
        <f aca="false">IF(INDEX(officer_names!$D$1:$D$2000, ROW(), 1)&lt;&gt;"",INDEX(officer_names!$D$1:$D$2000, ROW(), 1),"")</f>
        <v/>
      </c>
    </row>
    <row r="1255" customFormat="false" ht="15" hidden="false" customHeight="false" outlineLevel="0" collapsed="false">
      <c r="B1255" s="0" t="str">
        <f aca="false">IF(INDEX(officer_names!$D$1:$D$2000, ROW(), 1)&lt;&gt;"",INDEX(officer_names!$D$1:$D$2000, ROW(), 1),"")</f>
        <v/>
      </c>
    </row>
    <row r="1256" customFormat="false" ht="15" hidden="false" customHeight="false" outlineLevel="0" collapsed="false">
      <c r="B1256" s="0" t="str">
        <f aca="false">IF(INDEX(officer_names!$D$1:$D$2000, ROW(), 1)&lt;&gt;"",INDEX(officer_names!$D$1:$D$2000, ROW(), 1),"")</f>
        <v/>
      </c>
    </row>
    <row r="1257" customFormat="false" ht="15" hidden="false" customHeight="false" outlineLevel="0" collapsed="false">
      <c r="B1257" s="0" t="str">
        <f aca="false">IF(INDEX(officer_names!$D$1:$D$2000, ROW(), 1)&lt;&gt;"",INDEX(officer_names!$D$1:$D$2000, ROW(), 1),"")</f>
        <v/>
      </c>
    </row>
    <row r="1258" customFormat="false" ht="15" hidden="false" customHeight="false" outlineLevel="0" collapsed="false">
      <c r="B1258" s="0" t="str">
        <f aca="false">IF(INDEX(officer_names!$D$1:$D$2000, ROW(), 1)&lt;&gt;"",INDEX(officer_names!$D$1:$D$2000, ROW(), 1),"")</f>
        <v/>
      </c>
    </row>
    <row r="1259" customFormat="false" ht="15" hidden="false" customHeight="false" outlineLevel="0" collapsed="false">
      <c r="B1259" s="0" t="str">
        <f aca="false">IF(INDEX(officer_names!$D$1:$D$2000, ROW(), 1)&lt;&gt;"",INDEX(officer_names!$D$1:$D$2000, ROW(), 1),"")</f>
        <v/>
      </c>
    </row>
    <row r="1260" customFormat="false" ht="15" hidden="false" customHeight="false" outlineLevel="0" collapsed="false">
      <c r="B1260" s="0" t="str">
        <f aca="false">IF(INDEX(officer_names!$D$1:$D$2000, ROW(), 1)&lt;&gt;"",INDEX(officer_names!$D$1:$D$2000, ROW(), 1),"")</f>
        <v/>
      </c>
    </row>
    <row r="1261" customFormat="false" ht="15" hidden="false" customHeight="false" outlineLevel="0" collapsed="false">
      <c r="B1261" s="0" t="str">
        <f aca="false">IF(INDEX(officer_names!$D$1:$D$2000, ROW(), 1)&lt;&gt;"",INDEX(officer_names!$D$1:$D$2000, ROW(), 1),"")</f>
        <v/>
      </c>
    </row>
    <row r="1262" customFormat="false" ht="15" hidden="false" customHeight="false" outlineLevel="0" collapsed="false">
      <c r="B1262" s="0" t="str">
        <f aca="false">IF(INDEX(officer_names!$D$1:$D$2000, ROW(), 1)&lt;&gt;"",INDEX(officer_names!$D$1:$D$2000, ROW(), 1),"")</f>
        <v/>
      </c>
    </row>
    <row r="1263" customFormat="false" ht="15" hidden="false" customHeight="false" outlineLevel="0" collapsed="false">
      <c r="B1263" s="0" t="str">
        <f aca="false">IF(INDEX(officer_names!$D$1:$D$2000, ROW(), 1)&lt;&gt;"",INDEX(officer_names!$D$1:$D$2000, ROW(), 1),"")</f>
        <v/>
      </c>
    </row>
    <row r="1264" customFormat="false" ht="15" hidden="false" customHeight="false" outlineLevel="0" collapsed="false">
      <c r="B1264" s="0" t="str">
        <f aca="false">IF(INDEX(officer_names!$D$1:$D$2000, ROW(), 1)&lt;&gt;"",INDEX(officer_names!$D$1:$D$2000, ROW(), 1),"")</f>
        <v/>
      </c>
    </row>
    <row r="1265" customFormat="false" ht="15" hidden="false" customHeight="false" outlineLevel="0" collapsed="false">
      <c r="B1265" s="0" t="str">
        <f aca="false">IF(INDEX(officer_names!$D$1:$D$2000, ROW(), 1)&lt;&gt;"",INDEX(officer_names!$D$1:$D$2000, ROW(), 1),"")</f>
        <v/>
      </c>
    </row>
    <row r="1266" customFormat="false" ht="15" hidden="false" customHeight="false" outlineLevel="0" collapsed="false">
      <c r="B1266" s="0" t="str">
        <f aca="false">IF(INDEX(officer_names!$D$1:$D$2000, ROW(), 1)&lt;&gt;"",INDEX(officer_names!$D$1:$D$2000, ROW(), 1),"")</f>
        <v/>
      </c>
    </row>
    <row r="1267" customFormat="false" ht="15" hidden="false" customHeight="false" outlineLevel="0" collapsed="false">
      <c r="B1267" s="0" t="str">
        <f aca="false">IF(INDEX(officer_names!$D$1:$D$2000, ROW(), 1)&lt;&gt;"",INDEX(officer_names!$D$1:$D$2000, ROW(), 1),"")</f>
        <v/>
      </c>
    </row>
    <row r="1268" customFormat="false" ht="15" hidden="false" customHeight="false" outlineLevel="0" collapsed="false">
      <c r="B1268" s="0" t="str">
        <f aca="false">IF(INDEX(officer_names!$D$1:$D$2000, ROW(), 1)&lt;&gt;"",INDEX(officer_names!$D$1:$D$2000, ROW(), 1),"")</f>
        <v/>
      </c>
    </row>
    <row r="1269" customFormat="false" ht="15" hidden="false" customHeight="false" outlineLevel="0" collapsed="false">
      <c r="B1269" s="0" t="str">
        <f aca="false">IF(INDEX(officer_names!$D$1:$D$2000, ROW(), 1)&lt;&gt;"",INDEX(officer_names!$D$1:$D$2000, ROW(), 1),"")</f>
        <v/>
      </c>
    </row>
    <row r="1270" customFormat="false" ht="15" hidden="false" customHeight="false" outlineLevel="0" collapsed="false">
      <c r="B1270" s="0" t="str">
        <f aca="false">IF(INDEX(officer_names!$D$1:$D$2000, ROW(), 1)&lt;&gt;"",INDEX(officer_names!$D$1:$D$2000, ROW(), 1),"")</f>
        <v/>
      </c>
    </row>
    <row r="1271" customFormat="false" ht="15" hidden="false" customHeight="false" outlineLevel="0" collapsed="false">
      <c r="B1271" s="0" t="str">
        <f aca="false">IF(INDEX(officer_names!$D$1:$D$2000, ROW(), 1)&lt;&gt;"",INDEX(officer_names!$D$1:$D$2000, ROW(), 1),"")</f>
        <v/>
      </c>
    </row>
    <row r="1272" customFormat="false" ht="15" hidden="false" customHeight="false" outlineLevel="0" collapsed="false">
      <c r="B1272" s="0" t="str">
        <f aca="false">IF(INDEX(officer_names!$D$1:$D$2000, ROW(), 1)&lt;&gt;"",INDEX(officer_names!$D$1:$D$2000, ROW(), 1),"")</f>
        <v/>
      </c>
    </row>
    <row r="1273" customFormat="false" ht="15" hidden="false" customHeight="false" outlineLevel="0" collapsed="false">
      <c r="B1273" s="0" t="str">
        <f aca="false">IF(INDEX(officer_names!$D$1:$D$2000, ROW(), 1)&lt;&gt;"",INDEX(officer_names!$D$1:$D$2000, ROW(), 1),"")</f>
        <v/>
      </c>
    </row>
    <row r="1274" customFormat="false" ht="15" hidden="false" customHeight="false" outlineLevel="0" collapsed="false">
      <c r="B1274" s="0" t="str">
        <f aca="false">IF(INDEX(officer_names!$D$1:$D$2000, ROW(), 1)&lt;&gt;"",INDEX(officer_names!$D$1:$D$2000, ROW(), 1),"")</f>
        <v/>
      </c>
    </row>
    <row r="1275" customFormat="false" ht="15" hidden="false" customHeight="false" outlineLevel="0" collapsed="false">
      <c r="B1275" s="0" t="str">
        <f aca="false">IF(INDEX(officer_names!$D$1:$D$2000, ROW(), 1)&lt;&gt;"",INDEX(officer_names!$D$1:$D$2000, ROW(), 1),"")</f>
        <v/>
      </c>
    </row>
    <row r="1276" customFormat="false" ht="15" hidden="false" customHeight="false" outlineLevel="0" collapsed="false">
      <c r="B1276" s="0" t="str">
        <f aca="false">IF(INDEX(officer_names!$D$1:$D$2000, ROW(), 1)&lt;&gt;"",INDEX(officer_names!$D$1:$D$2000, ROW(), 1),"")</f>
        <v/>
      </c>
    </row>
    <row r="1277" customFormat="false" ht="15" hidden="false" customHeight="false" outlineLevel="0" collapsed="false">
      <c r="B1277" s="0" t="str">
        <f aca="false">IF(INDEX(officer_names!$D$1:$D$2000, ROW(), 1)&lt;&gt;"",INDEX(officer_names!$D$1:$D$2000, ROW(), 1),"")</f>
        <v/>
      </c>
    </row>
    <row r="1278" customFormat="false" ht="15" hidden="false" customHeight="false" outlineLevel="0" collapsed="false">
      <c r="B1278" s="0" t="str">
        <f aca="false">IF(INDEX(officer_names!$D$1:$D$2000, ROW(), 1)&lt;&gt;"",INDEX(officer_names!$D$1:$D$2000, ROW(), 1),"")</f>
        <v/>
      </c>
    </row>
    <row r="1279" customFormat="false" ht="15" hidden="false" customHeight="false" outlineLevel="0" collapsed="false">
      <c r="B1279" s="0" t="str">
        <f aca="false">IF(INDEX(officer_names!$D$1:$D$2000, ROW(), 1)&lt;&gt;"",INDEX(officer_names!$D$1:$D$2000, ROW(), 1),"")</f>
        <v/>
      </c>
    </row>
    <row r="1280" customFormat="false" ht="15" hidden="false" customHeight="false" outlineLevel="0" collapsed="false">
      <c r="B1280" s="0" t="str">
        <f aca="false">IF(INDEX(officer_names!$D$1:$D$2000, ROW(), 1)&lt;&gt;"",INDEX(officer_names!$D$1:$D$2000, ROW(), 1),"")</f>
        <v/>
      </c>
    </row>
    <row r="1281" customFormat="false" ht="15" hidden="false" customHeight="false" outlineLevel="0" collapsed="false">
      <c r="B1281" s="0" t="str">
        <f aca="false">IF(INDEX(officer_names!$D$1:$D$2000, ROW(), 1)&lt;&gt;"",INDEX(officer_names!$D$1:$D$2000, ROW(), 1),"")</f>
        <v/>
      </c>
    </row>
    <row r="1282" customFormat="false" ht="15" hidden="false" customHeight="false" outlineLevel="0" collapsed="false">
      <c r="B1282" s="0" t="str">
        <f aca="false">IF(INDEX(officer_names!$D$1:$D$2000, ROW(), 1)&lt;&gt;"",INDEX(officer_names!$D$1:$D$2000, ROW(), 1),"")</f>
        <v/>
      </c>
    </row>
    <row r="1283" customFormat="false" ht="15" hidden="false" customHeight="false" outlineLevel="0" collapsed="false">
      <c r="B1283" s="0" t="str">
        <f aca="false">IF(INDEX(officer_names!$D$1:$D$2000, ROW(), 1)&lt;&gt;"",INDEX(officer_names!$D$1:$D$2000, ROW(), 1),"")</f>
        <v/>
      </c>
    </row>
    <row r="1284" customFormat="false" ht="15" hidden="false" customHeight="false" outlineLevel="0" collapsed="false">
      <c r="B1284" s="0" t="str">
        <f aca="false">IF(INDEX(officer_names!$D$1:$D$2000, ROW(), 1)&lt;&gt;"",INDEX(officer_names!$D$1:$D$2000, ROW(), 1),"")</f>
        <v/>
      </c>
    </row>
    <row r="1285" customFormat="false" ht="15" hidden="false" customHeight="false" outlineLevel="0" collapsed="false">
      <c r="B1285" s="0" t="str">
        <f aca="false">IF(INDEX(officer_names!$D$1:$D$2000, ROW(), 1)&lt;&gt;"",INDEX(officer_names!$D$1:$D$2000, ROW(), 1),"")</f>
        <v/>
      </c>
    </row>
    <row r="1286" customFormat="false" ht="15" hidden="false" customHeight="false" outlineLevel="0" collapsed="false">
      <c r="B1286" s="0" t="str">
        <f aca="false">IF(INDEX(officer_names!$D$1:$D$2000, ROW(), 1)&lt;&gt;"",INDEX(officer_names!$D$1:$D$2000, ROW(), 1),"")</f>
        <v/>
      </c>
    </row>
    <row r="1287" customFormat="false" ht="15" hidden="false" customHeight="false" outlineLevel="0" collapsed="false">
      <c r="B1287" s="0" t="str">
        <f aca="false">IF(INDEX(officer_names!$D$1:$D$2000, ROW(), 1)&lt;&gt;"",INDEX(officer_names!$D$1:$D$2000, ROW(), 1),"")</f>
        <v/>
      </c>
    </row>
    <row r="1288" customFormat="false" ht="15" hidden="false" customHeight="false" outlineLevel="0" collapsed="false">
      <c r="B1288" s="0" t="str">
        <f aca="false">IF(INDEX(officer_names!$D$1:$D$2000, ROW(), 1)&lt;&gt;"",INDEX(officer_names!$D$1:$D$2000, ROW(), 1),"")</f>
        <v/>
      </c>
    </row>
    <row r="1289" customFormat="false" ht="15" hidden="false" customHeight="false" outlineLevel="0" collapsed="false">
      <c r="B1289" s="0" t="str">
        <f aca="false">IF(INDEX(officer_names!$D$1:$D$2000, ROW(), 1)&lt;&gt;"",INDEX(officer_names!$D$1:$D$2000, ROW(), 1),"")</f>
        <v/>
      </c>
    </row>
    <row r="1290" customFormat="false" ht="15" hidden="false" customHeight="false" outlineLevel="0" collapsed="false">
      <c r="B1290" s="0" t="str">
        <f aca="false">IF(INDEX(officer_names!$D$1:$D$2000, ROW(), 1)&lt;&gt;"",INDEX(officer_names!$D$1:$D$2000, ROW(), 1),"")</f>
        <v/>
      </c>
    </row>
    <row r="1291" customFormat="false" ht="15" hidden="false" customHeight="false" outlineLevel="0" collapsed="false">
      <c r="B1291" s="0" t="str">
        <f aca="false">IF(INDEX(officer_names!$D$1:$D$2000, ROW(), 1)&lt;&gt;"",INDEX(officer_names!$D$1:$D$2000, ROW(), 1),"")</f>
        <v/>
      </c>
    </row>
    <row r="1292" customFormat="false" ht="15" hidden="false" customHeight="false" outlineLevel="0" collapsed="false">
      <c r="B1292" s="0" t="str">
        <f aca="false">IF(INDEX(officer_names!$D$1:$D$2000, ROW(), 1)&lt;&gt;"",INDEX(officer_names!$D$1:$D$2000, ROW(), 1),"")</f>
        <v/>
      </c>
    </row>
    <row r="1293" customFormat="false" ht="15" hidden="false" customHeight="false" outlineLevel="0" collapsed="false">
      <c r="B1293" s="0" t="str">
        <f aca="false">IF(INDEX(officer_names!$D$1:$D$2000, ROW(), 1)&lt;&gt;"",INDEX(officer_names!$D$1:$D$2000, ROW(), 1),"")</f>
        <v/>
      </c>
    </row>
    <row r="1294" customFormat="false" ht="15" hidden="false" customHeight="false" outlineLevel="0" collapsed="false">
      <c r="B1294" s="0" t="str">
        <f aca="false">IF(INDEX(officer_names!$D$1:$D$2000, ROW(), 1)&lt;&gt;"",INDEX(officer_names!$D$1:$D$2000, ROW(), 1),"")</f>
        <v/>
      </c>
    </row>
    <row r="1295" customFormat="false" ht="15" hidden="false" customHeight="false" outlineLevel="0" collapsed="false">
      <c r="B1295" s="0" t="str">
        <f aca="false">IF(INDEX(officer_names!$D$1:$D$2000, ROW(), 1)&lt;&gt;"",INDEX(officer_names!$D$1:$D$2000, ROW(), 1),"")</f>
        <v/>
      </c>
    </row>
    <row r="1296" customFormat="false" ht="15" hidden="false" customHeight="false" outlineLevel="0" collapsed="false">
      <c r="B1296" s="0" t="str">
        <f aca="false">IF(INDEX(officer_names!$D$1:$D$2000, ROW(), 1)&lt;&gt;"",INDEX(officer_names!$D$1:$D$2000, ROW(), 1),"")</f>
        <v/>
      </c>
    </row>
    <row r="1297" customFormat="false" ht="15" hidden="false" customHeight="false" outlineLevel="0" collapsed="false">
      <c r="B1297" s="0" t="str">
        <f aca="false">IF(INDEX(officer_names!$D$1:$D$2000, ROW(), 1)&lt;&gt;"",INDEX(officer_names!$D$1:$D$2000, ROW(), 1),"")</f>
        <v/>
      </c>
    </row>
    <row r="1298" customFormat="false" ht="15" hidden="false" customHeight="false" outlineLevel="0" collapsed="false">
      <c r="B1298" s="0" t="str">
        <f aca="false">IF(INDEX(officer_names!$D$1:$D$2000, ROW(), 1)&lt;&gt;"",INDEX(officer_names!$D$1:$D$2000, ROW(), 1),"")</f>
        <v/>
      </c>
    </row>
    <row r="1299" customFormat="false" ht="15" hidden="false" customHeight="false" outlineLevel="0" collapsed="false">
      <c r="B1299" s="0" t="str">
        <f aca="false">IF(INDEX(officer_names!$D$1:$D$2000, ROW(), 1)&lt;&gt;"",INDEX(officer_names!$D$1:$D$2000, ROW(), 1),"")</f>
        <v/>
      </c>
    </row>
    <row r="1300" customFormat="false" ht="15" hidden="false" customHeight="false" outlineLevel="0" collapsed="false">
      <c r="B1300" s="0" t="str">
        <f aca="false">IF(INDEX(officer_names!$D$1:$D$2000, ROW(), 1)&lt;&gt;"",INDEX(officer_names!$D$1:$D$2000, ROW(), 1),"")</f>
        <v/>
      </c>
    </row>
    <row r="1301" customFormat="false" ht="15" hidden="false" customHeight="false" outlineLevel="0" collapsed="false">
      <c r="B1301" s="0" t="str">
        <f aca="false">IF(INDEX(officer_names!$D$1:$D$2000, ROW(), 1)&lt;&gt;"",INDEX(officer_names!$D$1:$D$2000, ROW(), 1),"")</f>
        <v/>
      </c>
    </row>
    <row r="1302" customFormat="false" ht="15" hidden="false" customHeight="false" outlineLevel="0" collapsed="false">
      <c r="B1302" s="0" t="str">
        <f aca="false">IF(INDEX(officer_names!$D$1:$D$2000, ROW(), 1)&lt;&gt;"",INDEX(officer_names!$D$1:$D$2000, ROW(), 1),"")</f>
        <v/>
      </c>
    </row>
    <row r="1303" customFormat="false" ht="15" hidden="false" customHeight="false" outlineLevel="0" collapsed="false">
      <c r="B1303" s="0" t="str">
        <f aca="false">IF(INDEX(officer_names!$D$1:$D$2000, ROW(), 1)&lt;&gt;"",INDEX(officer_names!$D$1:$D$2000, ROW(), 1),"")</f>
        <v/>
      </c>
    </row>
    <row r="1304" customFormat="false" ht="15" hidden="false" customHeight="false" outlineLevel="0" collapsed="false">
      <c r="B1304" s="0" t="str">
        <f aca="false">IF(INDEX(officer_names!$D$1:$D$2000, ROW(), 1)&lt;&gt;"",INDEX(officer_names!$D$1:$D$2000, ROW(), 1),"")</f>
        <v/>
      </c>
    </row>
    <row r="1305" customFormat="false" ht="15" hidden="false" customHeight="false" outlineLevel="0" collapsed="false">
      <c r="B1305" s="0" t="str">
        <f aca="false">IF(INDEX(officer_names!$D$1:$D$2000, ROW(), 1)&lt;&gt;"",INDEX(officer_names!$D$1:$D$2000, ROW(), 1),"")</f>
        <v/>
      </c>
    </row>
    <row r="1306" customFormat="false" ht="15" hidden="false" customHeight="false" outlineLevel="0" collapsed="false">
      <c r="B1306" s="0" t="str">
        <f aca="false">IF(INDEX(officer_names!$D$1:$D$2000, ROW(), 1)&lt;&gt;"",INDEX(officer_names!$D$1:$D$2000, ROW(), 1),"")</f>
        <v/>
      </c>
    </row>
    <row r="1307" customFormat="false" ht="15" hidden="false" customHeight="false" outlineLevel="0" collapsed="false">
      <c r="B1307" s="0" t="str">
        <f aca="false">IF(INDEX(officer_names!$D$1:$D$2000, ROW(), 1)&lt;&gt;"",INDEX(officer_names!$D$1:$D$2000, ROW(), 1),"")</f>
        <v/>
      </c>
    </row>
    <row r="1308" customFormat="false" ht="15" hidden="false" customHeight="false" outlineLevel="0" collapsed="false">
      <c r="B1308" s="0" t="str">
        <f aca="false">IF(INDEX(officer_names!$D$1:$D$2000, ROW(), 1)&lt;&gt;"",INDEX(officer_names!$D$1:$D$2000, ROW(), 1),"")</f>
        <v/>
      </c>
    </row>
    <row r="1309" customFormat="false" ht="15" hidden="false" customHeight="false" outlineLevel="0" collapsed="false">
      <c r="B1309" s="0" t="str">
        <f aca="false">IF(INDEX(officer_names!$D$1:$D$2000, ROW(), 1)&lt;&gt;"",INDEX(officer_names!$D$1:$D$2000, ROW(), 1),"")</f>
        <v/>
      </c>
    </row>
    <row r="1310" customFormat="false" ht="15" hidden="false" customHeight="false" outlineLevel="0" collapsed="false">
      <c r="B1310" s="0" t="str">
        <f aca="false">IF(INDEX(officer_names!$D$1:$D$2000, ROW(), 1)&lt;&gt;"",INDEX(officer_names!$D$1:$D$2000, ROW(), 1),"")</f>
        <v/>
      </c>
    </row>
    <row r="1311" customFormat="false" ht="15" hidden="false" customHeight="false" outlineLevel="0" collapsed="false">
      <c r="B1311" s="0" t="str">
        <f aca="false">IF(INDEX(officer_names!$D$1:$D$2000, ROW(), 1)&lt;&gt;"",INDEX(officer_names!$D$1:$D$2000, ROW(), 1),"")</f>
        <v/>
      </c>
    </row>
    <row r="1312" customFormat="false" ht="15" hidden="false" customHeight="false" outlineLevel="0" collapsed="false">
      <c r="B1312" s="0" t="str">
        <f aca="false">IF(INDEX(officer_names!$D$1:$D$2000, ROW(), 1)&lt;&gt;"",INDEX(officer_names!$D$1:$D$2000, ROW(), 1),"")</f>
        <v/>
      </c>
    </row>
    <row r="1313" customFormat="false" ht="15" hidden="false" customHeight="false" outlineLevel="0" collapsed="false">
      <c r="B1313" s="0" t="str">
        <f aca="false">IF(INDEX(officer_names!$D$1:$D$2000, ROW(), 1)&lt;&gt;"",INDEX(officer_names!$D$1:$D$2000, ROW(), 1),"")</f>
        <v/>
      </c>
    </row>
    <row r="1314" customFormat="false" ht="15" hidden="false" customHeight="false" outlineLevel="0" collapsed="false">
      <c r="B1314" s="0" t="str">
        <f aca="false">IF(INDEX(officer_names!$D$1:$D$2000, ROW(), 1)&lt;&gt;"",INDEX(officer_names!$D$1:$D$2000, ROW(), 1),"")</f>
        <v/>
      </c>
    </row>
    <row r="1315" customFormat="false" ht="15" hidden="false" customHeight="false" outlineLevel="0" collapsed="false">
      <c r="B1315" s="0" t="str">
        <f aca="false">IF(INDEX(officer_names!$D$1:$D$2000, ROW(), 1)&lt;&gt;"",INDEX(officer_names!$D$1:$D$2000, ROW(), 1),"")</f>
        <v/>
      </c>
    </row>
    <row r="1316" customFormat="false" ht="15" hidden="false" customHeight="false" outlineLevel="0" collapsed="false">
      <c r="B1316" s="0" t="str">
        <f aca="false">IF(INDEX(officer_names!$D$1:$D$2000, ROW(), 1)&lt;&gt;"",INDEX(officer_names!$D$1:$D$2000, ROW(), 1),"")</f>
        <v/>
      </c>
    </row>
    <row r="1317" customFormat="false" ht="15" hidden="false" customHeight="false" outlineLevel="0" collapsed="false">
      <c r="B1317" s="0" t="str">
        <f aca="false">IF(INDEX(officer_names!$D$1:$D$2000, ROW(), 1)&lt;&gt;"",INDEX(officer_names!$D$1:$D$2000, ROW(), 1),"")</f>
        <v/>
      </c>
    </row>
    <row r="1318" customFormat="false" ht="15" hidden="false" customHeight="false" outlineLevel="0" collapsed="false">
      <c r="B1318" s="0" t="str">
        <f aca="false">IF(INDEX(officer_names!$D$1:$D$2000, ROW(), 1)&lt;&gt;"",INDEX(officer_names!$D$1:$D$2000, ROW(), 1),"")</f>
        <v/>
      </c>
    </row>
    <row r="1319" customFormat="false" ht="15" hidden="false" customHeight="false" outlineLevel="0" collapsed="false">
      <c r="B1319" s="0" t="str">
        <f aca="false">IF(INDEX(officer_names!$D$1:$D$2000, ROW(), 1)&lt;&gt;"",INDEX(officer_names!$D$1:$D$2000, ROW(), 1),"")</f>
        <v/>
      </c>
    </row>
    <row r="1320" customFormat="false" ht="15" hidden="false" customHeight="false" outlineLevel="0" collapsed="false">
      <c r="B1320" s="0" t="str">
        <f aca="false">IF(INDEX(officer_names!$D$1:$D$2000, ROW(), 1)&lt;&gt;"",INDEX(officer_names!$D$1:$D$2000, ROW(), 1),"")</f>
        <v/>
      </c>
    </row>
    <row r="1321" customFormat="false" ht="15" hidden="false" customHeight="false" outlineLevel="0" collapsed="false">
      <c r="B1321" s="0" t="str">
        <f aca="false">IF(INDEX(officer_names!$D$1:$D$2000, ROW(), 1)&lt;&gt;"",INDEX(officer_names!$D$1:$D$2000, ROW(), 1),"")</f>
        <v/>
      </c>
    </row>
    <row r="1322" customFormat="false" ht="15" hidden="false" customHeight="false" outlineLevel="0" collapsed="false">
      <c r="B1322" s="0" t="str">
        <f aca="false">IF(INDEX(officer_names!$D$1:$D$2000, ROW(), 1)&lt;&gt;"",INDEX(officer_names!$D$1:$D$2000, ROW(), 1),"")</f>
        <v/>
      </c>
    </row>
    <row r="1323" customFormat="false" ht="15" hidden="false" customHeight="false" outlineLevel="0" collapsed="false">
      <c r="B1323" s="0" t="str">
        <f aca="false">IF(INDEX(officer_names!$D$1:$D$2000, ROW(), 1)&lt;&gt;"",INDEX(officer_names!$D$1:$D$2000, ROW(), 1),"")</f>
        <v/>
      </c>
    </row>
    <row r="1324" customFormat="false" ht="15" hidden="false" customHeight="false" outlineLevel="0" collapsed="false">
      <c r="B1324" s="0" t="str">
        <f aca="false">IF(INDEX(officer_names!$D$1:$D$2000, ROW(), 1)&lt;&gt;"",INDEX(officer_names!$D$1:$D$2000, ROW(), 1),"")</f>
        <v/>
      </c>
    </row>
    <row r="1325" customFormat="false" ht="15" hidden="false" customHeight="false" outlineLevel="0" collapsed="false">
      <c r="B1325" s="0" t="str">
        <f aca="false">IF(INDEX(officer_names!$D$1:$D$2000, ROW(), 1)&lt;&gt;"",INDEX(officer_names!$D$1:$D$2000, ROW(), 1),"")</f>
        <v/>
      </c>
    </row>
    <row r="1326" customFormat="false" ht="15" hidden="false" customHeight="false" outlineLevel="0" collapsed="false">
      <c r="B1326" s="0" t="str">
        <f aca="false">IF(INDEX(officer_names!$D$1:$D$2000, ROW(), 1)&lt;&gt;"",INDEX(officer_names!$D$1:$D$2000, ROW(), 1),"")</f>
        <v/>
      </c>
    </row>
    <row r="1327" customFormat="false" ht="15" hidden="false" customHeight="false" outlineLevel="0" collapsed="false">
      <c r="B1327" s="0" t="str">
        <f aca="false">IF(INDEX(officer_names!$D$1:$D$2000, ROW(), 1)&lt;&gt;"",INDEX(officer_names!$D$1:$D$2000, ROW(), 1),"")</f>
        <v/>
      </c>
    </row>
    <row r="1328" customFormat="false" ht="15" hidden="false" customHeight="false" outlineLevel="0" collapsed="false">
      <c r="B1328" s="0" t="str">
        <f aca="false">IF(INDEX(officer_names!$D$1:$D$2000, ROW(), 1)&lt;&gt;"",INDEX(officer_names!$D$1:$D$2000, ROW(), 1),"")</f>
        <v/>
      </c>
    </row>
    <row r="1329" customFormat="false" ht="15" hidden="false" customHeight="false" outlineLevel="0" collapsed="false">
      <c r="B1329" s="0" t="str">
        <f aca="false">IF(INDEX(officer_names!$D$1:$D$2000, ROW(), 1)&lt;&gt;"",INDEX(officer_names!$D$1:$D$2000, ROW(), 1),"")</f>
        <v/>
      </c>
    </row>
    <row r="1330" customFormat="false" ht="15" hidden="false" customHeight="false" outlineLevel="0" collapsed="false">
      <c r="B1330" s="0" t="str">
        <f aca="false">IF(INDEX(officer_names!$D$1:$D$2000, ROW(), 1)&lt;&gt;"",INDEX(officer_names!$D$1:$D$2000, ROW(), 1),"")</f>
        <v/>
      </c>
    </row>
    <row r="1331" customFormat="false" ht="15" hidden="false" customHeight="false" outlineLevel="0" collapsed="false">
      <c r="B1331" s="0" t="str">
        <f aca="false">IF(INDEX(officer_names!$D$1:$D$2000, ROW(), 1)&lt;&gt;"",INDEX(officer_names!$D$1:$D$2000, ROW(), 1),"")</f>
        <v/>
      </c>
    </row>
    <row r="1332" customFormat="false" ht="15" hidden="false" customHeight="false" outlineLevel="0" collapsed="false">
      <c r="B1332" s="0" t="str">
        <f aca="false">IF(INDEX(officer_names!$D$1:$D$2000, ROW(), 1)&lt;&gt;"",INDEX(officer_names!$D$1:$D$2000, ROW(), 1),"")</f>
        <v/>
      </c>
    </row>
    <row r="1333" customFormat="false" ht="15" hidden="false" customHeight="false" outlineLevel="0" collapsed="false">
      <c r="B1333" s="0" t="str">
        <f aca="false">IF(INDEX(officer_names!$D$1:$D$2000, ROW(), 1)&lt;&gt;"",INDEX(officer_names!$D$1:$D$2000, ROW(), 1),"")</f>
        <v/>
      </c>
    </row>
    <row r="1334" customFormat="false" ht="15" hidden="false" customHeight="false" outlineLevel="0" collapsed="false">
      <c r="B1334" s="0" t="str">
        <f aca="false">IF(INDEX(officer_names!$D$1:$D$2000, ROW(), 1)&lt;&gt;"",INDEX(officer_names!$D$1:$D$2000, ROW(), 1),"")</f>
        <v/>
      </c>
    </row>
    <row r="1335" customFormat="false" ht="15" hidden="false" customHeight="false" outlineLevel="0" collapsed="false">
      <c r="B1335" s="0" t="str">
        <f aca="false">IF(INDEX(officer_names!$D$1:$D$2000, ROW(), 1)&lt;&gt;"",INDEX(officer_names!$D$1:$D$2000, ROW(), 1),"")</f>
        <v/>
      </c>
    </row>
    <row r="1336" customFormat="false" ht="15" hidden="false" customHeight="false" outlineLevel="0" collapsed="false">
      <c r="B1336" s="0" t="str">
        <f aca="false">IF(INDEX(officer_names!$D$1:$D$2000, ROW(), 1)&lt;&gt;"",INDEX(officer_names!$D$1:$D$2000, ROW(), 1),"")</f>
        <v/>
      </c>
    </row>
    <row r="1337" customFormat="false" ht="15" hidden="false" customHeight="false" outlineLevel="0" collapsed="false">
      <c r="B1337" s="0" t="str">
        <f aca="false">IF(INDEX(officer_names!$D$1:$D$2000, ROW(), 1)&lt;&gt;"",INDEX(officer_names!$D$1:$D$2000, ROW(), 1),"")</f>
        <v/>
      </c>
    </row>
    <row r="1338" customFormat="false" ht="15" hidden="false" customHeight="false" outlineLevel="0" collapsed="false">
      <c r="B1338" s="0" t="str">
        <f aca="false">IF(INDEX(officer_names!$D$1:$D$2000, ROW(), 1)&lt;&gt;"",INDEX(officer_names!$D$1:$D$2000, ROW(), 1),"")</f>
        <v/>
      </c>
    </row>
    <row r="1339" customFormat="false" ht="15" hidden="false" customHeight="false" outlineLevel="0" collapsed="false">
      <c r="B1339" s="0" t="str">
        <f aca="false">IF(INDEX(officer_names!$D$1:$D$2000, ROW(), 1)&lt;&gt;"",INDEX(officer_names!$D$1:$D$2000, ROW(), 1),"")</f>
        <v/>
      </c>
    </row>
    <row r="1340" customFormat="false" ht="15" hidden="false" customHeight="false" outlineLevel="0" collapsed="false">
      <c r="B1340" s="0" t="str">
        <f aca="false">IF(INDEX(officer_names!$D$1:$D$2000, ROW(), 1)&lt;&gt;"",INDEX(officer_names!$D$1:$D$2000, ROW(), 1),"")</f>
        <v/>
      </c>
    </row>
    <row r="1341" customFormat="false" ht="15" hidden="false" customHeight="false" outlineLevel="0" collapsed="false">
      <c r="B1341" s="0" t="str">
        <f aca="false">IF(INDEX(officer_names!$D$1:$D$2000, ROW(), 1)&lt;&gt;"",INDEX(officer_names!$D$1:$D$2000, ROW(), 1),"")</f>
        <v/>
      </c>
    </row>
    <row r="1342" customFormat="false" ht="15" hidden="false" customHeight="false" outlineLevel="0" collapsed="false">
      <c r="B1342" s="0" t="str">
        <f aca="false">IF(INDEX(officer_names!$D$1:$D$2000, ROW(), 1)&lt;&gt;"",INDEX(officer_names!$D$1:$D$2000, ROW(), 1),"")</f>
        <v/>
      </c>
    </row>
    <row r="1343" customFormat="false" ht="15" hidden="false" customHeight="false" outlineLevel="0" collapsed="false">
      <c r="B1343" s="0" t="str">
        <f aca="false">IF(INDEX(officer_names!$D$1:$D$2000, ROW(), 1)&lt;&gt;"",INDEX(officer_names!$D$1:$D$2000, ROW(), 1),"")</f>
        <v/>
      </c>
    </row>
    <row r="1344" customFormat="false" ht="15" hidden="false" customHeight="false" outlineLevel="0" collapsed="false">
      <c r="B1344" s="0" t="str">
        <f aca="false">IF(INDEX(officer_names!$D$1:$D$2000, ROW(), 1)&lt;&gt;"",INDEX(officer_names!$D$1:$D$2000, ROW(), 1),"")</f>
        <v/>
      </c>
    </row>
    <row r="1345" customFormat="false" ht="15" hidden="false" customHeight="false" outlineLevel="0" collapsed="false">
      <c r="B1345" s="0" t="str">
        <f aca="false">IF(INDEX(officer_names!$D$1:$D$2000, ROW(), 1)&lt;&gt;"",INDEX(officer_names!$D$1:$D$2000, ROW(), 1),"")</f>
        <v/>
      </c>
    </row>
    <row r="1346" customFormat="false" ht="15" hidden="false" customHeight="false" outlineLevel="0" collapsed="false">
      <c r="B1346" s="0" t="str">
        <f aca="false">IF(INDEX(officer_names!$D$1:$D$2000, ROW(), 1)&lt;&gt;"",INDEX(officer_names!$D$1:$D$2000, ROW(), 1),"")</f>
        <v/>
      </c>
    </row>
    <row r="1347" customFormat="false" ht="15" hidden="false" customHeight="false" outlineLevel="0" collapsed="false">
      <c r="B1347" s="0" t="str">
        <f aca="false">IF(INDEX(officer_names!$D$1:$D$2000, ROW(), 1)&lt;&gt;"",INDEX(officer_names!$D$1:$D$2000, ROW(), 1),"")</f>
        <v/>
      </c>
    </row>
    <row r="1348" customFormat="false" ht="15" hidden="false" customHeight="false" outlineLevel="0" collapsed="false">
      <c r="B1348" s="0" t="str">
        <f aca="false">IF(INDEX(officer_names!$D$1:$D$2000, ROW(), 1)&lt;&gt;"",INDEX(officer_names!$D$1:$D$2000, ROW(), 1),"")</f>
        <v/>
      </c>
    </row>
    <row r="1349" customFormat="false" ht="15" hidden="false" customHeight="false" outlineLevel="0" collapsed="false">
      <c r="B1349" s="0" t="str">
        <f aca="false">IF(INDEX(officer_names!$D$1:$D$2000, ROW(), 1)&lt;&gt;"",INDEX(officer_names!$D$1:$D$2000, ROW(), 1),"")</f>
        <v/>
      </c>
    </row>
    <row r="1350" customFormat="false" ht="15" hidden="false" customHeight="false" outlineLevel="0" collapsed="false">
      <c r="B1350" s="0" t="str">
        <f aca="false">IF(INDEX(officer_names!$D$1:$D$2000, ROW(), 1)&lt;&gt;"",INDEX(officer_names!$D$1:$D$2000, ROW(), 1),"")</f>
        <v/>
      </c>
    </row>
    <row r="1351" customFormat="false" ht="15" hidden="false" customHeight="false" outlineLevel="0" collapsed="false">
      <c r="B1351" s="0" t="str">
        <f aca="false">IF(INDEX(officer_names!$D$1:$D$2000, ROW(), 1)&lt;&gt;"",INDEX(officer_names!$D$1:$D$2000, ROW(), 1),"")</f>
        <v/>
      </c>
    </row>
    <row r="1352" customFormat="false" ht="15" hidden="false" customHeight="false" outlineLevel="0" collapsed="false">
      <c r="B1352" s="0" t="str">
        <f aca="false">IF(INDEX(officer_names!$D$1:$D$2000, ROW(), 1)&lt;&gt;"",INDEX(officer_names!$D$1:$D$2000, ROW(), 1),"")</f>
        <v/>
      </c>
    </row>
    <row r="1353" customFormat="false" ht="15" hidden="false" customHeight="false" outlineLevel="0" collapsed="false">
      <c r="B1353" s="0" t="str">
        <f aca="false">IF(INDEX(officer_names!$D$1:$D$2000, ROW(), 1)&lt;&gt;"",INDEX(officer_names!$D$1:$D$2000, ROW(), 1),"")</f>
        <v/>
      </c>
    </row>
    <row r="1354" customFormat="false" ht="15" hidden="false" customHeight="false" outlineLevel="0" collapsed="false">
      <c r="B1354" s="0" t="str">
        <f aca="false">IF(INDEX(officer_names!$D$1:$D$2000, ROW(), 1)&lt;&gt;"",INDEX(officer_names!$D$1:$D$2000, ROW(), 1),"")</f>
        <v/>
      </c>
    </row>
    <row r="1355" customFormat="false" ht="15" hidden="false" customHeight="false" outlineLevel="0" collapsed="false">
      <c r="B1355" s="0" t="str">
        <f aca="false">IF(INDEX(officer_names!$D$1:$D$2000, ROW(), 1)&lt;&gt;"",INDEX(officer_names!$D$1:$D$2000, ROW(), 1),"")</f>
        <v/>
      </c>
    </row>
    <row r="1356" customFormat="false" ht="15" hidden="false" customHeight="false" outlineLevel="0" collapsed="false">
      <c r="B1356" s="0" t="str">
        <f aca="false">IF(INDEX(officer_names!$D$1:$D$2000, ROW(), 1)&lt;&gt;"",INDEX(officer_names!$D$1:$D$2000, ROW(), 1),"")</f>
        <v/>
      </c>
    </row>
    <row r="1357" customFormat="false" ht="15" hidden="false" customHeight="false" outlineLevel="0" collapsed="false">
      <c r="B1357" s="0" t="str">
        <f aca="false">IF(INDEX(officer_names!$D$1:$D$2000, ROW(), 1)&lt;&gt;"",INDEX(officer_names!$D$1:$D$2000, ROW(), 1),"")</f>
        <v/>
      </c>
    </row>
    <row r="1358" customFormat="false" ht="15" hidden="false" customHeight="false" outlineLevel="0" collapsed="false">
      <c r="B1358" s="0" t="str">
        <f aca="false">IF(INDEX(officer_names!$D$1:$D$2000, ROW(), 1)&lt;&gt;"",INDEX(officer_names!$D$1:$D$2000, ROW(), 1),"")</f>
        <v/>
      </c>
    </row>
    <row r="1359" customFormat="false" ht="15" hidden="false" customHeight="false" outlineLevel="0" collapsed="false">
      <c r="B1359" s="0" t="str">
        <f aca="false">IF(INDEX(officer_names!$D$1:$D$2000, ROW(), 1)&lt;&gt;"",INDEX(officer_names!$D$1:$D$2000, ROW(), 1),"")</f>
        <v/>
      </c>
    </row>
    <row r="1360" customFormat="false" ht="15" hidden="false" customHeight="false" outlineLevel="0" collapsed="false">
      <c r="B1360" s="0" t="str">
        <f aca="false">IF(INDEX(officer_names!$D$1:$D$2000, ROW(), 1)&lt;&gt;"",INDEX(officer_names!$D$1:$D$2000, ROW(), 1),"")</f>
        <v/>
      </c>
    </row>
    <row r="1361" customFormat="false" ht="15" hidden="false" customHeight="false" outlineLevel="0" collapsed="false">
      <c r="B1361" s="0" t="str">
        <f aca="false">IF(INDEX(officer_names!$D$1:$D$2000, ROW(), 1)&lt;&gt;"",INDEX(officer_names!$D$1:$D$2000, ROW(), 1),"")</f>
        <v/>
      </c>
    </row>
    <row r="1362" customFormat="false" ht="15" hidden="false" customHeight="false" outlineLevel="0" collapsed="false">
      <c r="B1362" s="0" t="str">
        <f aca="false">IF(INDEX(officer_names!$D$1:$D$2000, ROW(), 1)&lt;&gt;"",INDEX(officer_names!$D$1:$D$2000, ROW(), 1),"")</f>
        <v/>
      </c>
    </row>
    <row r="1363" customFormat="false" ht="15" hidden="false" customHeight="false" outlineLevel="0" collapsed="false">
      <c r="B1363" s="0" t="str">
        <f aca="false">IF(INDEX(officer_names!$D$1:$D$2000, ROW(), 1)&lt;&gt;"",INDEX(officer_names!$D$1:$D$2000, ROW(), 1),"")</f>
        <v/>
      </c>
    </row>
    <row r="1364" customFormat="false" ht="15" hidden="false" customHeight="false" outlineLevel="0" collapsed="false">
      <c r="B1364" s="0" t="str">
        <f aca="false">IF(INDEX(officer_names!$D$1:$D$2000, ROW(), 1)&lt;&gt;"",INDEX(officer_names!$D$1:$D$2000, ROW(), 1),"")</f>
        <v/>
      </c>
    </row>
    <row r="1365" customFormat="false" ht="15" hidden="false" customHeight="false" outlineLevel="0" collapsed="false">
      <c r="B1365" s="0" t="str">
        <f aca="false">IF(INDEX(officer_names!$D$1:$D$2000, ROW(), 1)&lt;&gt;"",INDEX(officer_names!$D$1:$D$2000, ROW(), 1),"")</f>
        <v/>
      </c>
    </row>
    <row r="1366" customFormat="false" ht="15" hidden="false" customHeight="false" outlineLevel="0" collapsed="false">
      <c r="B1366" s="0" t="str">
        <f aca="false">IF(INDEX(officer_names!$D$1:$D$2000, ROW(), 1)&lt;&gt;"",INDEX(officer_names!$D$1:$D$2000, ROW(), 1),"")</f>
        <v/>
      </c>
    </row>
    <row r="1367" customFormat="false" ht="15" hidden="false" customHeight="false" outlineLevel="0" collapsed="false">
      <c r="B1367" s="0" t="str">
        <f aca="false">IF(INDEX(officer_names!$D$1:$D$2000, ROW(), 1)&lt;&gt;"",INDEX(officer_names!$D$1:$D$2000, ROW(), 1),"")</f>
        <v/>
      </c>
    </row>
    <row r="1368" customFormat="false" ht="15" hidden="false" customHeight="false" outlineLevel="0" collapsed="false">
      <c r="B1368" s="0" t="str">
        <f aca="false">IF(INDEX(officer_names!$D$1:$D$2000, ROW(), 1)&lt;&gt;"",INDEX(officer_names!$D$1:$D$2000, ROW(), 1),"")</f>
        <v/>
      </c>
    </row>
    <row r="1369" customFormat="false" ht="15" hidden="false" customHeight="false" outlineLevel="0" collapsed="false">
      <c r="B1369" s="0" t="str">
        <f aca="false">IF(INDEX(officer_names!$D$1:$D$2000, ROW(), 1)&lt;&gt;"",INDEX(officer_names!$D$1:$D$2000, ROW(), 1),"")</f>
        <v/>
      </c>
    </row>
    <row r="1370" customFormat="false" ht="15" hidden="false" customHeight="false" outlineLevel="0" collapsed="false">
      <c r="B1370" s="0" t="str">
        <f aca="false">IF(INDEX(officer_names!$D$1:$D$2000, ROW(), 1)&lt;&gt;"",INDEX(officer_names!$D$1:$D$2000, ROW(), 1),"")</f>
        <v/>
      </c>
    </row>
    <row r="1371" customFormat="false" ht="15" hidden="false" customHeight="false" outlineLevel="0" collapsed="false">
      <c r="B1371" s="0" t="str">
        <f aca="false">IF(INDEX(officer_names!$D$1:$D$2000, ROW(), 1)&lt;&gt;"",INDEX(officer_names!$D$1:$D$2000, ROW(), 1),"")</f>
        <v/>
      </c>
    </row>
    <row r="1372" customFormat="false" ht="15" hidden="false" customHeight="false" outlineLevel="0" collapsed="false">
      <c r="B1372" s="0" t="str">
        <f aca="false">IF(INDEX(officer_names!$D$1:$D$2000, ROW(), 1)&lt;&gt;"",INDEX(officer_names!$D$1:$D$2000, ROW(), 1),"")</f>
        <v/>
      </c>
    </row>
    <row r="1373" customFormat="false" ht="15" hidden="false" customHeight="false" outlineLevel="0" collapsed="false">
      <c r="B1373" s="0" t="str">
        <f aca="false">IF(INDEX(officer_names!$D$1:$D$2000, ROW(), 1)&lt;&gt;"",INDEX(officer_names!$D$1:$D$2000, ROW(), 1),"")</f>
        <v/>
      </c>
    </row>
    <row r="1374" customFormat="false" ht="15" hidden="false" customHeight="false" outlineLevel="0" collapsed="false">
      <c r="B1374" s="0" t="str">
        <f aca="false">IF(INDEX(officer_names!$D$1:$D$2000, ROW(), 1)&lt;&gt;"",INDEX(officer_names!$D$1:$D$2000, ROW(), 1),"")</f>
        <v/>
      </c>
    </row>
    <row r="1375" customFormat="false" ht="15" hidden="false" customHeight="false" outlineLevel="0" collapsed="false">
      <c r="B1375" s="0" t="str">
        <f aca="false">IF(INDEX(officer_names!$D$1:$D$2000, ROW(), 1)&lt;&gt;"",INDEX(officer_names!$D$1:$D$2000, ROW(), 1),"")</f>
        <v/>
      </c>
    </row>
    <row r="1376" customFormat="false" ht="15" hidden="false" customHeight="false" outlineLevel="0" collapsed="false">
      <c r="B1376" s="0" t="str">
        <f aca="false">IF(INDEX(officer_names!$D$1:$D$2000, ROW(), 1)&lt;&gt;"",INDEX(officer_names!$D$1:$D$2000, ROW(), 1),"")</f>
        <v/>
      </c>
    </row>
    <row r="1377" customFormat="false" ht="15" hidden="false" customHeight="false" outlineLevel="0" collapsed="false">
      <c r="B1377" s="0" t="str">
        <f aca="false">IF(INDEX(officer_names!$D$1:$D$2000, ROW(), 1)&lt;&gt;"",INDEX(officer_names!$D$1:$D$2000, ROW(), 1),"")</f>
        <v/>
      </c>
    </row>
    <row r="1378" customFormat="false" ht="15" hidden="false" customHeight="false" outlineLevel="0" collapsed="false">
      <c r="B1378" s="0" t="str">
        <f aca="false">IF(INDEX(officer_names!$D$1:$D$2000, ROW(), 1)&lt;&gt;"",INDEX(officer_names!$D$1:$D$2000, ROW(), 1),"")</f>
        <v/>
      </c>
    </row>
    <row r="1379" customFormat="false" ht="15" hidden="false" customHeight="false" outlineLevel="0" collapsed="false">
      <c r="B1379" s="0" t="str">
        <f aca="false">IF(INDEX(officer_names!$D$1:$D$2000, ROW(), 1)&lt;&gt;"",INDEX(officer_names!$D$1:$D$2000, ROW(), 1),"")</f>
        <v/>
      </c>
    </row>
    <row r="1380" customFormat="false" ht="15" hidden="false" customHeight="false" outlineLevel="0" collapsed="false">
      <c r="B1380" s="0" t="str">
        <f aca="false">IF(INDEX(officer_names!$D$1:$D$2000, ROW(), 1)&lt;&gt;"",INDEX(officer_names!$D$1:$D$2000, ROW(), 1),"")</f>
        <v/>
      </c>
    </row>
    <row r="1381" customFormat="false" ht="15" hidden="false" customHeight="false" outlineLevel="0" collapsed="false">
      <c r="B1381" s="0" t="str">
        <f aca="false">IF(INDEX(officer_names!$D$1:$D$2000, ROW(), 1)&lt;&gt;"",INDEX(officer_names!$D$1:$D$2000, ROW(), 1),"")</f>
        <v/>
      </c>
    </row>
    <row r="1382" customFormat="false" ht="15" hidden="false" customHeight="false" outlineLevel="0" collapsed="false">
      <c r="B1382" s="0" t="str">
        <f aca="false">IF(INDEX(officer_names!$D$1:$D$2000, ROW(), 1)&lt;&gt;"",INDEX(officer_names!$D$1:$D$2000, ROW(), 1),"")</f>
        <v/>
      </c>
    </row>
    <row r="1383" customFormat="false" ht="15" hidden="false" customHeight="false" outlineLevel="0" collapsed="false">
      <c r="B1383" s="0" t="str">
        <f aca="false">IF(INDEX(officer_names!$D$1:$D$2000, ROW(), 1)&lt;&gt;"",INDEX(officer_names!$D$1:$D$2000, ROW(), 1),"")</f>
        <v/>
      </c>
    </row>
    <row r="1384" customFormat="false" ht="15" hidden="false" customHeight="false" outlineLevel="0" collapsed="false">
      <c r="B1384" s="0" t="str">
        <f aca="false">IF(INDEX(officer_names!$D$1:$D$2000, ROW(), 1)&lt;&gt;"",INDEX(officer_names!$D$1:$D$2000, ROW(), 1),"")</f>
        <v/>
      </c>
    </row>
    <row r="1385" customFormat="false" ht="15" hidden="false" customHeight="false" outlineLevel="0" collapsed="false">
      <c r="B1385" s="0" t="str">
        <f aca="false">IF(INDEX(officer_names!$D$1:$D$2000, ROW(), 1)&lt;&gt;"",INDEX(officer_names!$D$1:$D$2000, ROW(), 1),"")</f>
        <v/>
      </c>
    </row>
    <row r="1386" customFormat="false" ht="15" hidden="false" customHeight="false" outlineLevel="0" collapsed="false">
      <c r="B1386" s="0" t="str">
        <f aca="false">IF(INDEX(officer_names!$D$1:$D$2000, ROW(), 1)&lt;&gt;"",INDEX(officer_names!$D$1:$D$2000, ROW(), 1),"")</f>
        <v/>
      </c>
    </row>
    <row r="1387" customFormat="false" ht="15" hidden="false" customHeight="false" outlineLevel="0" collapsed="false">
      <c r="B1387" s="0" t="str">
        <f aca="false">IF(INDEX(officer_names!$D$1:$D$2000, ROW(), 1)&lt;&gt;"",INDEX(officer_names!$D$1:$D$2000, ROW(), 1),"")</f>
        <v/>
      </c>
    </row>
    <row r="1388" customFormat="false" ht="15" hidden="false" customHeight="false" outlineLevel="0" collapsed="false">
      <c r="B1388" s="0" t="str">
        <f aca="false">IF(INDEX(officer_names!$D$1:$D$2000, ROW(), 1)&lt;&gt;"",INDEX(officer_names!$D$1:$D$2000, ROW(), 1),"")</f>
        <v/>
      </c>
    </row>
    <row r="1389" customFormat="false" ht="15" hidden="false" customHeight="false" outlineLevel="0" collapsed="false">
      <c r="B1389" s="0" t="str">
        <f aca="false">IF(INDEX(officer_names!$D$1:$D$2000, ROW(), 1)&lt;&gt;"",INDEX(officer_names!$D$1:$D$2000, ROW(), 1),"")</f>
        <v/>
      </c>
    </row>
    <row r="1390" customFormat="false" ht="15" hidden="false" customHeight="false" outlineLevel="0" collapsed="false">
      <c r="B1390" s="0" t="str">
        <f aca="false">IF(INDEX(officer_names!$D$1:$D$2000, ROW(), 1)&lt;&gt;"",INDEX(officer_names!$D$1:$D$2000, ROW(), 1),"")</f>
        <v/>
      </c>
    </row>
    <row r="1391" customFormat="false" ht="15" hidden="false" customHeight="false" outlineLevel="0" collapsed="false">
      <c r="B1391" s="0" t="str">
        <f aca="false">IF(INDEX(officer_names!$D$1:$D$2000, ROW(), 1)&lt;&gt;"",INDEX(officer_names!$D$1:$D$2000, ROW(), 1),"")</f>
        <v/>
      </c>
    </row>
    <row r="1392" customFormat="false" ht="15" hidden="false" customHeight="false" outlineLevel="0" collapsed="false">
      <c r="B1392" s="0" t="str">
        <f aca="false">IF(INDEX(officer_names!$D$1:$D$2000, ROW(), 1)&lt;&gt;"",INDEX(officer_names!$D$1:$D$2000, ROW(), 1),"")</f>
        <v/>
      </c>
    </row>
    <row r="1393" customFormat="false" ht="15" hidden="false" customHeight="false" outlineLevel="0" collapsed="false">
      <c r="B1393" s="0" t="str">
        <f aca="false">IF(INDEX(officer_names!$D$1:$D$2000, ROW(), 1)&lt;&gt;"",INDEX(officer_names!$D$1:$D$2000, ROW(), 1),"")</f>
        <v/>
      </c>
    </row>
    <row r="1394" customFormat="false" ht="15" hidden="false" customHeight="false" outlineLevel="0" collapsed="false">
      <c r="B1394" s="0" t="str">
        <f aca="false">IF(INDEX(officer_names!$D$1:$D$2000, ROW(), 1)&lt;&gt;"",INDEX(officer_names!$D$1:$D$2000, ROW(), 1),"")</f>
        <v/>
      </c>
    </row>
    <row r="1395" customFormat="false" ht="15" hidden="false" customHeight="false" outlineLevel="0" collapsed="false">
      <c r="B1395" s="0" t="str">
        <f aca="false">IF(INDEX(officer_names!$D$1:$D$2000, ROW(), 1)&lt;&gt;"",INDEX(officer_names!$D$1:$D$2000, ROW(), 1),"")</f>
        <v/>
      </c>
    </row>
    <row r="1396" customFormat="false" ht="15" hidden="false" customHeight="false" outlineLevel="0" collapsed="false">
      <c r="B1396" s="0" t="str">
        <f aca="false">IF(INDEX(officer_names!$D$1:$D$2000, ROW(), 1)&lt;&gt;"",INDEX(officer_names!$D$1:$D$2000, ROW(), 1),"")</f>
        <v/>
      </c>
    </row>
    <row r="1397" customFormat="false" ht="15" hidden="false" customHeight="false" outlineLevel="0" collapsed="false">
      <c r="B1397" s="0" t="str">
        <f aca="false">IF(INDEX(officer_names!$D$1:$D$2000, ROW(), 1)&lt;&gt;"",INDEX(officer_names!$D$1:$D$2000, ROW(), 1),"")</f>
        <v/>
      </c>
    </row>
    <row r="1398" customFormat="false" ht="15" hidden="false" customHeight="false" outlineLevel="0" collapsed="false">
      <c r="B1398" s="0" t="str">
        <f aca="false">IF(INDEX(officer_names!$D$1:$D$2000, ROW(), 1)&lt;&gt;"",INDEX(officer_names!$D$1:$D$2000, ROW(), 1),"")</f>
        <v/>
      </c>
    </row>
    <row r="1399" customFormat="false" ht="15" hidden="false" customHeight="false" outlineLevel="0" collapsed="false">
      <c r="B1399" s="0" t="str">
        <f aca="false">IF(INDEX(officer_names!$D$1:$D$2000, ROW(), 1)&lt;&gt;"",INDEX(officer_names!$D$1:$D$2000, ROW(), 1),"")</f>
        <v/>
      </c>
    </row>
    <row r="1400" customFormat="false" ht="15" hidden="false" customHeight="false" outlineLevel="0" collapsed="false">
      <c r="B1400" s="0" t="str">
        <f aca="false">IF(INDEX(officer_names!$D$1:$D$2000, ROW(), 1)&lt;&gt;"",INDEX(officer_names!$D$1:$D$2000, ROW(), 1),"")</f>
        <v/>
      </c>
    </row>
    <row r="1401" customFormat="false" ht="15" hidden="false" customHeight="false" outlineLevel="0" collapsed="false">
      <c r="B1401" s="0" t="str">
        <f aca="false">IF(INDEX(officer_names!$D$1:$D$2000, ROW(), 1)&lt;&gt;"",INDEX(officer_names!$D$1:$D$2000, ROW(), 1),"")</f>
        <v/>
      </c>
    </row>
    <row r="1402" customFormat="false" ht="15" hidden="false" customHeight="false" outlineLevel="0" collapsed="false">
      <c r="B1402" s="0" t="str">
        <f aca="false">IF(INDEX(officer_names!$D$1:$D$2000, ROW(), 1)&lt;&gt;"",INDEX(officer_names!$D$1:$D$2000, ROW(), 1),"")</f>
        <v/>
      </c>
    </row>
    <row r="1403" customFormat="false" ht="15" hidden="false" customHeight="false" outlineLevel="0" collapsed="false">
      <c r="B1403" s="0" t="str">
        <f aca="false">IF(INDEX(officer_names!$D$1:$D$2000, ROW(), 1)&lt;&gt;"",INDEX(officer_names!$D$1:$D$2000, ROW(), 1),"")</f>
        <v/>
      </c>
    </row>
    <row r="1404" customFormat="false" ht="15" hidden="false" customHeight="false" outlineLevel="0" collapsed="false">
      <c r="B1404" s="0" t="str">
        <f aca="false">IF(INDEX(officer_names!$D$1:$D$2000, ROW(), 1)&lt;&gt;"",INDEX(officer_names!$D$1:$D$2000, ROW(), 1),"")</f>
        <v/>
      </c>
    </row>
    <row r="1405" customFormat="false" ht="15" hidden="false" customHeight="false" outlineLevel="0" collapsed="false">
      <c r="B1405" s="0" t="str">
        <f aca="false">IF(INDEX(officer_names!$D$1:$D$2000, ROW(), 1)&lt;&gt;"",INDEX(officer_names!$D$1:$D$2000, ROW(), 1),"")</f>
        <v/>
      </c>
    </row>
    <row r="1406" customFormat="false" ht="15" hidden="false" customHeight="false" outlineLevel="0" collapsed="false">
      <c r="B1406" s="0" t="str">
        <f aca="false">IF(INDEX(officer_names!$D$1:$D$2000, ROW(), 1)&lt;&gt;"",INDEX(officer_names!$D$1:$D$2000, ROW(), 1),"")</f>
        <v/>
      </c>
    </row>
    <row r="1407" customFormat="false" ht="15" hidden="false" customHeight="false" outlineLevel="0" collapsed="false">
      <c r="B1407" s="0" t="str">
        <f aca="false">IF(INDEX(officer_names!$D$1:$D$2000, ROW(), 1)&lt;&gt;"",INDEX(officer_names!$D$1:$D$2000, ROW(), 1),"")</f>
        <v/>
      </c>
    </row>
    <row r="1408" customFormat="false" ht="15" hidden="false" customHeight="false" outlineLevel="0" collapsed="false">
      <c r="B1408" s="0" t="str">
        <f aca="false">IF(INDEX(officer_names!$D$1:$D$2000, ROW(), 1)&lt;&gt;"",INDEX(officer_names!$D$1:$D$2000, ROW(), 1),"")</f>
        <v/>
      </c>
    </row>
    <row r="1409" customFormat="false" ht="15" hidden="false" customHeight="false" outlineLevel="0" collapsed="false">
      <c r="B1409" s="0" t="str">
        <f aca="false">IF(INDEX(officer_names!$D$1:$D$2000, ROW(), 1)&lt;&gt;"",INDEX(officer_names!$D$1:$D$2000, ROW(), 1),"")</f>
        <v/>
      </c>
    </row>
    <row r="1410" customFormat="false" ht="15" hidden="false" customHeight="false" outlineLevel="0" collapsed="false">
      <c r="B1410" s="0" t="str">
        <f aca="false">IF(INDEX(officer_names!$D$1:$D$2000, ROW(), 1)&lt;&gt;"",INDEX(officer_names!$D$1:$D$2000, ROW(), 1),"")</f>
        <v/>
      </c>
    </row>
    <row r="1411" customFormat="false" ht="15" hidden="false" customHeight="false" outlineLevel="0" collapsed="false">
      <c r="B1411" s="0" t="str">
        <f aca="false">IF(INDEX(officer_names!$D$1:$D$2000, ROW(), 1)&lt;&gt;"",INDEX(officer_names!$D$1:$D$2000, ROW(), 1),"")</f>
        <v/>
      </c>
    </row>
    <row r="1412" customFormat="false" ht="15" hidden="false" customHeight="false" outlineLevel="0" collapsed="false">
      <c r="B1412" s="0" t="str">
        <f aca="false">IF(INDEX(officer_names!$D$1:$D$2000, ROW(), 1)&lt;&gt;"",INDEX(officer_names!$D$1:$D$2000, ROW(), 1),"")</f>
        <v/>
      </c>
    </row>
    <row r="1413" customFormat="false" ht="15" hidden="false" customHeight="false" outlineLevel="0" collapsed="false">
      <c r="B1413" s="0" t="str">
        <f aca="false">IF(INDEX(officer_names!$D$1:$D$2000, ROW(), 1)&lt;&gt;"",INDEX(officer_names!$D$1:$D$2000, ROW(), 1),"")</f>
        <v/>
      </c>
    </row>
    <row r="1414" customFormat="false" ht="15" hidden="false" customHeight="false" outlineLevel="0" collapsed="false">
      <c r="B1414" s="0" t="str">
        <f aca="false">IF(INDEX(officer_names!$D$1:$D$2000, ROW(), 1)&lt;&gt;"",INDEX(officer_names!$D$1:$D$2000, ROW(), 1),"")</f>
        <v/>
      </c>
    </row>
    <row r="1415" customFormat="false" ht="15" hidden="false" customHeight="false" outlineLevel="0" collapsed="false">
      <c r="B1415" s="0" t="str">
        <f aca="false">IF(INDEX(officer_names!$D$1:$D$2000, ROW(), 1)&lt;&gt;"",INDEX(officer_names!$D$1:$D$2000, ROW(), 1),"")</f>
        <v/>
      </c>
    </row>
    <row r="1416" customFormat="false" ht="15" hidden="false" customHeight="false" outlineLevel="0" collapsed="false">
      <c r="B1416" s="0" t="str">
        <f aca="false">IF(INDEX(officer_names!$D$1:$D$2000, ROW(), 1)&lt;&gt;"",INDEX(officer_names!$D$1:$D$2000, ROW(), 1),"")</f>
        <v/>
      </c>
    </row>
    <row r="1417" customFormat="false" ht="15" hidden="false" customHeight="false" outlineLevel="0" collapsed="false">
      <c r="B1417" s="0" t="str">
        <f aca="false">IF(INDEX(officer_names!$D$1:$D$2000, ROW(), 1)&lt;&gt;"",INDEX(officer_names!$D$1:$D$2000, ROW(), 1),"")</f>
        <v/>
      </c>
    </row>
    <row r="1418" customFormat="false" ht="15" hidden="false" customHeight="false" outlineLevel="0" collapsed="false">
      <c r="B1418" s="0" t="str">
        <f aca="false">IF(INDEX(officer_names!$D$1:$D$2000, ROW(), 1)&lt;&gt;"",INDEX(officer_names!$D$1:$D$2000, ROW(), 1),"")</f>
        <v/>
      </c>
    </row>
    <row r="1419" customFormat="false" ht="15" hidden="false" customHeight="false" outlineLevel="0" collapsed="false">
      <c r="B1419" s="0" t="str">
        <f aca="false">IF(INDEX(officer_names!$D$1:$D$2000, ROW(), 1)&lt;&gt;"",INDEX(officer_names!$D$1:$D$2000, ROW(), 1),"")</f>
        <v/>
      </c>
    </row>
    <row r="1420" customFormat="false" ht="15" hidden="false" customHeight="false" outlineLevel="0" collapsed="false">
      <c r="B1420" s="0" t="str">
        <f aca="false">IF(INDEX(officer_names!$D$1:$D$2000, ROW(), 1)&lt;&gt;"",INDEX(officer_names!$D$1:$D$2000, ROW(), 1),"")</f>
        <v/>
      </c>
    </row>
    <row r="1421" customFormat="false" ht="15" hidden="false" customHeight="false" outlineLevel="0" collapsed="false">
      <c r="B1421" s="0" t="str">
        <f aca="false">IF(INDEX(officer_names!$D$1:$D$2000, ROW(), 1)&lt;&gt;"",INDEX(officer_names!$D$1:$D$2000, ROW(), 1),"")</f>
        <v/>
      </c>
    </row>
    <row r="1422" customFormat="false" ht="15" hidden="false" customHeight="false" outlineLevel="0" collapsed="false">
      <c r="B1422" s="0" t="str">
        <f aca="false">IF(INDEX(officer_names!$D$1:$D$2000, ROW(), 1)&lt;&gt;"",INDEX(officer_names!$D$1:$D$2000, ROW(), 1),"")</f>
        <v/>
      </c>
    </row>
    <row r="1423" customFormat="false" ht="15" hidden="false" customHeight="false" outlineLevel="0" collapsed="false">
      <c r="B1423" s="0" t="str">
        <f aca="false">IF(INDEX(officer_names!$D$1:$D$2000, ROW(), 1)&lt;&gt;"",INDEX(officer_names!$D$1:$D$2000, ROW(), 1),"")</f>
        <v/>
      </c>
    </row>
    <row r="1424" customFormat="false" ht="15" hidden="false" customHeight="false" outlineLevel="0" collapsed="false">
      <c r="B1424" s="0" t="str">
        <f aca="false">IF(INDEX(officer_names!$D$1:$D$2000, ROW(), 1)&lt;&gt;"",INDEX(officer_names!$D$1:$D$2000, ROW(), 1),"")</f>
        <v/>
      </c>
    </row>
    <row r="1425" customFormat="false" ht="15" hidden="false" customHeight="false" outlineLevel="0" collapsed="false">
      <c r="B1425" s="0" t="str">
        <f aca="false">IF(INDEX(officer_names!$D$1:$D$2000, ROW(), 1)&lt;&gt;"",INDEX(officer_names!$D$1:$D$2000, ROW(), 1),"")</f>
        <v/>
      </c>
    </row>
    <row r="1426" customFormat="false" ht="15" hidden="false" customHeight="false" outlineLevel="0" collapsed="false">
      <c r="B1426" s="0" t="str">
        <f aca="false">IF(INDEX(officer_names!$D$1:$D$2000, ROW(), 1)&lt;&gt;"",INDEX(officer_names!$D$1:$D$2000, ROW(), 1),"")</f>
        <v/>
      </c>
    </row>
    <row r="1427" customFormat="false" ht="15" hidden="false" customHeight="false" outlineLevel="0" collapsed="false">
      <c r="B1427" s="0" t="str">
        <f aca="false">IF(INDEX(officer_names!$D$1:$D$2000, ROW(), 1)&lt;&gt;"",INDEX(officer_names!$D$1:$D$2000, ROW(), 1),"")</f>
        <v/>
      </c>
    </row>
    <row r="1428" customFormat="false" ht="15" hidden="false" customHeight="false" outlineLevel="0" collapsed="false">
      <c r="B1428" s="0" t="str">
        <f aca="false">IF(INDEX(officer_names!$D$1:$D$2000, ROW(), 1)&lt;&gt;"",INDEX(officer_names!$D$1:$D$2000, ROW(), 1),"")</f>
        <v/>
      </c>
    </row>
    <row r="1429" customFormat="false" ht="15" hidden="false" customHeight="false" outlineLevel="0" collapsed="false">
      <c r="B1429" s="0" t="str">
        <f aca="false">IF(INDEX(officer_names!$D$1:$D$2000, ROW(), 1)&lt;&gt;"",INDEX(officer_names!$D$1:$D$2000, ROW(), 1),"")</f>
        <v/>
      </c>
    </row>
    <row r="1430" customFormat="false" ht="15" hidden="false" customHeight="false" outlineLevel="0" collapsed="false">
      <c r="B1430" s="0" t="str">
        <f aca="false">IF(INDEX(officer_names!$D$1:$D$2000, ROW(), 1)&lt;&gt;"",INDEX(officer_names!$D$1:$D$2000, ROW(), 1),"")</f>
        <v/>
      </c>
    </row>
    <row r="1431" customFormat="false" ht="15" hidden="false" customHeight="false" outlineLevel="0" collapsed="false">
      <c r="B1431" s="0" t="str">
        <f aca="false">IF(INDEX(officer_names!$D$1:$D$2000, ROW(), 1)&lt;&gt;"",INDEX(officer_names!$D$1:$D$2000, ROW(), 1),"")</f>
        <v/>
      </c>
    </row>
    <row r="1432" customFormat="false" ht="15" hidden="false" customHeight="false" outlineLevel="0" collapsed="false">
      <c r="B1432" s="0" t="str">
        <f aca="false">IF(INDEX(officer_names!$D$1:$D$2000, ROW(), 1)&lt;&gt;"",INDEX(officer_names!$D$1:$D$2000, ROW(), 1),"")</f>
        <v/>
      </c>
    </row>
    <row r="1433" customFormat="false" ht="15" hidden="false" customHeight="false" outlineLevel="0" collapsed="false">
      <c r="B1433" s="0" t="str">
        <f aca="false">IF(INDEX(officer_names!$D$1:$D$2000, ROW(), 1)&lt;&gt;"",INDEX(officer_names!$D$1:$D$2000, ROW(), 1),"")</f>
        <v/>
      </c>
    </row>
    <row r="1434" customFormat="false" ht="15" hidden="false" customHeight="false" outlineLevel="0" collapsed="false">
      <c r="B1434" s="0" t="str">
        <f aca="false">IF(INDEX(officer_names!$D$1:$D$2000, ROW(), 1)&lt;&gt;"",INDEX(officer_names!$D$1:$D$2000, ROW(), 1),"")</f>
        <v/>
      </c>
    </row>
    <row r="1435" customFormat="false" ht="15" hidden="false" customHeight="false" outlineLevel="0" collapsed="false">
      <c r="B1435" s="0" t="str">
        <f aca="false">IF(INDEX(officer_names!$D$1:$D$2000, ROW(), 1)&lt;&gt;"",INDEX(officer_names!$D$1:$D$2000, ROW(), 1),"")</f>
        <v/>
      </c>
    </row>
    <row r="1436" customFormat="false" ht="15" hidden="false" customHeight="false" outlineLevel="0" collapsed="false">
      <c r="B1436" s="0" t="str">
        <f aca="false">IF(INDEX(officer_names!$D$1:$D$2000, ROW(), 1)&lt;&gt;"",INDEX(officer_names!$D$1:$D$2000, ROW(), 1),"")</f>
        <v/>
      </c>
    </row>
    <row r="1437" customFormat="false" ht="15" hidden="false" customHeight="false" outlineLevel="0" collapsed="false">
      <c r="B1437" s="0" t="str">
        <f aca="false">IF(INDEX(officer_names!$D$1:$D$2000, ROW(), 1)&lt;&gt;"",INDEX(officer_names!$D$1:$D$2000, ROW(), 1),"")</f>
        <v/>
      </c>
    </row>
    <row r="1438" customFormat="false" ht="15" hidden="false" customHeight="false" outlineLevel="0" collapsed="false">
      <c r="B1438" s="0" t="str">
        <f aca="false">IF(INDEX(officer_names!$D$1:$D$2000, ROW(), 1)&lt;&gt;"",INDEX(officer_names!$D$1:$D$2000, ROW(), 1),"")</f>
        <v/>
      </c>
    </row>
    <row r="1439" customFormat="false" ht="15" hidden="false" customHeight="false" outlineLevel="0" collapsed="false">
      <c r="B1439" s="0" t="str">
        <f aca="false">IF(INDEX(officer_names!$D$1:$D$2000, ROW(), 1)&lt;&gt;"",INDEX(officer_names!$D$1:$D$2000, ROW(), 1),"")</f>
        <v/>
      </c>
    </row>
    <row r="1440" customFormat="false" ht="15" hidden="false" customHeight="false" outlineLevel="0" collapsed="false">
      <c r="B1440" s="0" t="str">
        <f aca="false">IF(INDEX(officer_names!$D$1:$D$2000, ROW(), 1)&lt;&gt;"",INDEX(officer_names!$D$1:$D$2000, ROW(), 1),"")</f>
        <v/>
      </c>
    </row>
    <row r="1441" customFormat="false" ht="15" hidden="false" customHeight="false" outlineLevel="0" collapsed="false">
      <c r="B1441" s="0" t="str">
        <f aca="false">IF(INDEX(officer_names!$D$1:$D$2000, ROW(), 1)&lt;&gt;"",INDEX(officer_names!$D$1:$D$2000, ROW(), 1),"")</f>
        <v/>
      </c>
    </row>
    <row r="1442" customFormat="false" ht="15" hidden="false" customHeight="false" outlineLevel="0" collapsed="false">
      <c r="B1442" s="0" t="str">
        <f aca="false">IF(INDEX(officer_names!$D$1:$D$2000, ROW(), 1)&lt;&gt;"",INDEX(officer_names!$D$1:$D$2000, ROW(), 1),"")</f>
        <v/>
      </c>
    </row>
    <row r="1443" customFormat="false" ht="15" hidden="false" customHeight="false" outlineLevel="0" collapsed="false">
      <c r="B1443" s="0" t="str">
        <f aca="false">IF(INDEX(officer_names!$D$1:$D$2000, ROW(), 1)&lt;&gt;"",INDEX(officer_names!$D$1:$D$2000, ROW(), 1),"")</f>
        <v/>
      </c>
    </row>
    <row r="1444" customFormat="false" ht="15" hidden="false" customHeight="false" outlineLevel="0" collapsed="false">
      <c r="B1444" s="0" t="str">
        <f aca="false">IF(INDEX(officer_names!$D$1:$D$2000, ROW(), 1)&lt;&gt;"",INDEX(officer_names!$D$1:$D$2000, ROW(), 1),"")</f>
        <v/>
      </c>
    </row>
    <row r="1445" customFormat="false" ht="15" hidden="false" customHeight="false" outlineLevel="0" collapsed="false">
      <c r="B1445" s="0" t="str">
        <f aca="false">IF(INDEX(officer_names!$D$1:$D$2000, ROW(), 1)&lt;&gt;"",INDEX(officer_names!$D$1:$D$2000, ROW(), 1),"")</f>
        <v/>
      </c>
    </row>
    <row r="1446" customFormat="false" ht="15" hidden="false" customHeight="false" outlineLevel="0" collapsed="false">
      <c r="B1446" s="0" t="str">
        <f aca="false">IF(INDEX(officer_names!$D$1:$D$2000, ROW(), 1)&lt;&gt;"",INDEX(officer_names!$D$1:$D$2000, ROW(), 1),"")</f>
        <v/>
      </c>
    </row>
    <row r="1447" customFormat="false" ht="15" hidden="false" customHeight="false" outlineLevel="0" collapsed="false">
      <c r="B1447" s="0" t="str">
        <f aca="false">IF(INDEX(officer_names!$D$1:$D$2000, ROW(), 1)&lt;&gt;"",INDEX(officer_names!$D$1:$D$2000, ROW(), 1),"")</f>
        <v/>
      </c>
    </row>
    <row r="1448" customFormat="false" ht="15" hidden="false" customHeight="false" outlineLevel="0" collapsed="false">
      <c r="B1448" s="0" t="str">
        <f aca="false">IF(INDEX(officer_names!$D$1:$D$2000, ROW(), 1)&lt;&gt;"",INDEX(officer_names!$D$1:$D$2000, ROW(), 1),"")</f>
        <v/>
      </c>
    </row>
    <row r="1449" customFormat="false" ht="15" hidden="false" customHeight="false" outlineLevel="0" collapsed="false">
      <c r="B1449" s="0" t="str">
        <f aca="false">IF(INDEX(officer_names!$D$1:$D$2000, ROW(), 1)&lt;&gt;"",INDEX(officer_names!$D$1:$D$2000, ROW(), 1),"")</f>
        <v/>
      </c>
    </row>
    <row r="1450" customFormat="false" ht="15" hidden="false" customHeight="false" outlineLevel="0" collapsed="false">
      <c r="B1450" s="0" t="str">
        <f aca="false">IF(INDEX(officer_names!$D$1:$D$2000, ROW(), 1)&lt;&gt;"",INDEX(officer_names!$D$1:$D$2000, ROW(), 1),"")</f>
        <v/>
      </c>
    </row>
    <row r="1451" customFormat="false" ht="15" hidden="false" customHeight="false" outlineLevel="0" collapsed="false">
      <c r="B1451" s="0" t="str">
        <f aca="false">IF(INDEX(officer_names!$D$1:$D$2000, ROW(), 1)&lt;&gt;"",INDEX(officer_names!$D$1:$D$2000, ROW(), 1),"")</f>
        <v/>
      </c>
    </row>
    <row r="1452" customFormat="false" ht="15" hidden="false" customHeight="false" outlineLevel="0" collapsed="false">
      <c r="B1452" s="0" t="str">
        <f aca="false">IF(INDEX(officer_names!$D$1:$D$2000, ROW(), 1)&lt;&gt;"",INDEX(officer_names!$D$1:$D$2000, ROW(), 1),"")</f>
        <v/>
      </c>
    </row>
    <row r="1453" customFormat="false" ht="15" hidden="false" customHeight="false" outlineLevel="0" collapsed="false">
      <c r="B1453" s="0" t="str">
        <f aca="false">IF(INDEX(officer_names!$D$1:$D$2000, ROW(), 1)&lt;&gt;"",INDEX(officer_names!$D$1:$D$2000, ROW(), 1),"")</f>
        <v/>
      </c>
    </row>
    <row r="1454" customFormat="false" ht="15" hidden="false" customHeight="false" outlineLevel="0" collapsed="false">
      <c r="B1454" s="0" t="str">
        <f aca="false">IF(INDEX(officer_names!$D$1:$D$2000, ROW(), 1)&lt;&gt;"",INDEX(officer_names!$D$1:$D$2000, ROW(), 1),"")</f>
        <v/>
      </c>
    </row>
    <row r="1455" customFormat="false" ht="15" hidden="false" customHeight="false" outlineLevel="0" collapsed="false">
      <c r="B1455" s="0" t="str">
        <f aca="false">IF(INDEX(officer_names!$D$1:$D$2000, ROW(), 1)&lt;&gt;"",INDEX(officer_names!$D$1:$D$2000, ROW(), 1),"")</f>
        <v/>
      </c>
    </row>
    <row r="1456" customFormat="false" ht="15" hidden="false" customHeight="false" outlineLevel="0" collapsed="false">
      <c r="B1456" s="0" t="str">
        <f aca="false">IF(INDEX(officer_names!$D$1:$D$2000, ROW(), 1)&lt;&gt;"",INDEX(officer_names!$D$1:$D$2000, ROW(), 1),"")</f>
        <v/>
      </c>
    </row>
    <row r="1457" customFormat="false" ht="15" hidden="false" customHeight="false" outlineLevel="0" collapsed="false">
      <c r="B1457" s="0" t="str">
        <f aca="false">IF(INDEX(officer_names!$D$1:$D$2000, ROW(), 1)&lt;&gt;"",INDEX(officer_names!$D$1:$D$2000, ROW(), 1),"")</f>
        <v/>
      </c>
    </row>
    <row r="1458" customFormat="false" ht="15" hidden="false" customHeight="false" outlineLevel="0" collapsed="false">
      <c r="B1458" s="0" t="str">
        <f aca="false">IF(INDEX(officer_names!$D$1:$D$2000, ROW(), 1)&lt;&gt;"",INDEX(officer_names!$D$1:$D$2000, ROW(), 1),"")</f>
        <v/>
      </c>
    </row>
    <row r="1459" customFormat="false" ht="15" hidden="false" customHeight="false" outlineLevel="0" collapsed="false">
      <c r="B1459" s="0" t="str">
        <f aca="false">IF(INDEX(officer_names!$D$1:$D$2000, ROW(), 1)&lt;&gt;"",INDEX(officer_names!$D$1:$D$2000, ROW(), 1),"")</f>
        <v/>
      </c>
    </row>
    <row r="1460" customFormat="false" ht="15" hidden="false" customHeight="false" outlineLevel="0" collapsed="false">
      <c r="B1460" s="0" t="str">
        <f aca="false">IF(INDEX(officer_names!$D$1:$D$2000, ROW(), 1)&lt;&gt;"",INDEX(officer_names!$D$1:$D$2000, ROW(), 1),"")</f>
        <v/>
      </c>
    </row>
    <row r="1461" customFormat="false" ht="15" hidden="false" customHeight="false" outlineLevel="0" collapsed="false">
      <c r="B1461" s="0" t="str">
        <f aca="false">IF(INDEX(officer_names!$D$1:$D$2000, ROW(), 1)&lt;&gt;"",INDEX(officer_names!$D$1:$D$2000, ROW(), 1),"")</f>
        <v/>
      </c>
    </row>
    <row r="1462" customFormat="false" ht="15" hidden="false" customHeight="false" outlineLevel="0" collapsed="false">
      <c r="B1462" s="0" t="str">
        <f aca="false">IF(INDEX(officer_names!$D$1:$D$2000, ROW(), 1)&lt;&gt;"",INDEX(officer_names!$D$1:$D$2000, ROW(), 1),"")</f>
        <v/>
      </c>
    </row>
    <row r="1463" customFormat="false" ht="15" hidden="false" customHeight="false" outlineLevel="0" collapsed="false">
      <c r="B1463" s="0" t="str">
        <f aca="false">IF(INDEX(officer_names!$D$1:$D$2000, ROW(), 1)&lt;&gt;"",INDEX(officer_names!$D$1:$D$2000, ROW(), 1),"")</f>
        <v/>
      </c>
    </row>
    <row r="1464" customFormat="false" ht="15" hidden="false" customHeight="false" outlineLevel="0" collapsed="false">
      <c r="B1464" s="0" t="str">
        <f aca="false">IF(INDEX(officer_names!$D$1:$D$2000, ROW(), 1)&lt;&gt;"",INDEX(officer_names!$D$1:$D$2000, ROW(), 1),"")</f>
        <v/>
      </c>
    </row>
    <row r="1465" customFormat="false" ht="15" hidden="false" customHeight="false" outlineLevel="0" collapsed="false">
      <c r="B1465" s="0" t="str">
        <f aca="false">IF(INDEX(officer_names!$D$1:$D$2000, ROW(), 1)&lt;&gt;"",INDEX(officer_names!$D$1:$D$2000, ROW(), 1),"")</f>
        <v/>
      </c>
    </row>
    <row r="1466" customFormat="false" ht="15" hidden="false" customHeight="false" outlineLevel="0" collapsed="false">
      <c r="B1466" s="0" t="str">
        <f aca="false">IF(INDEX(officer_names!$D$1:$D$2000, ROW(), 1)&lt;&gt;"",INDEX(officer_names!$D$1:$D$2000, ROW(), 1),"")</f>
        <v/>
      </c>
    </row>
    <row r="1467" customFormat="false" ht="15" hidden="false" customHeight="false" outlineLevel="0" collapsed="false">
      <c r="B1467" s="0" t="str">
        <f aca="false">IF(INDEX(officer_names!$D$1:$D$2000, ROW(), 1)&lt;&gt;"",INDEX(officer_names!$D$1:$D$2000, ROW(), 1),"")</f>
        <v/>
      </c>
    </row>
    <row r="1468" customFormat="false" ht="15" hidden="false" customHeight="false" outlineLevel="0" collapsed="false">
      <c r="B1468" s="0" t="str">
        <f aca="false">IF(INDEX(officer_names!$D$1:$D$2000, ROW(), 1)&lt;&gt;"",INDEX(officer_names!$D$1:$D$2000, ROW(), 1),"")</f>
        <v/>
      </c>
    </row>
    <row r="1469" customFormat="false" ht="15" hidden="false" customHeight="false" outlineLevel="0" collapsed="false">
      <c r="B1469" s="0" t="str">
        <f aca="false">IF(INDEX(officer_names!$D$1:$D$2000, ROW(), 1)&lt;&gt;"",INDEX(officer_names!$D$1:$D$2000, ROW(), 1),"")</f>
        <v/>
      </c>
    </row>
    <row r="1470" customFormat="false" ht="15" hidden="false" customHeight="false" outlineLevel="0" collapsed="false">
      <c r="B1470" s="0" t="str">
        <f aca="false">IF(INDEX(officer_names!$D$1:$D$2000, ROW(), 1)&lt;&gt;"",INDEX(officer_names!$D$1:$D$2000, ROW(), 1),"")</f>
        <v/>
      </c>
    </row>
    <row r="1471" customFormat="false" ht="15" hidden="false" customHeight="false" outlineLevel="0" collapsed="false">
      <c r="B1471" s="0" t="str">
        <f aca="false">IF(INDEX(officer_names!$D$1:$D$2000, ROW(), 1)&lt;&gt;"",INDEX(officer_names!$D$1:$D$2000, ROW(), 1),"")</f>
        <v/>
      </c>
    </row>
    <row r="1472" customFormat="false" ht="15" hidden="false" customHeight="false" outlineLevel="0" collapsed="false">
      <c r="B1472" s="0" t="str">
        <f aca="false">IF(INDEX(officer_names!$D$1:$D$2000, ROW(), 1)&lt;&gt;"",INDEX(officer_names!$D$1:$D$2000, ROW(), 1),"")</f>
        <v/>
      </c>
    </row>
    <row r="1473" customFormat="false" ht="15" hidden="false" customHeight="false" outlineLevel="0" collapsed="false">
      <c r="B1473" s="0" t="str">
        <f aca="false">IF(INDEX(officer_names!$D$1:$D$2000, ROW(), 1)&lt;&gt;"",INDEX(officer_names!$D$1:$D$2000, ROW(), 1),"")</f>
        <v/>
      </c>
    </row>
    <row r="1474" customFormat="false" ht="15" hidden="false" customHeight="false" outlineLevel="0" collapsed="false">
      <c r="B1474" s="0" t="str">
        <f aca="false">IF(INDEX(officer_names!$D$1:$D$2000, ROW(), 1)&lt;&gt;"",INDEX(officer_names!$D$1:$D$2000, ROW(), 1),"")</f>
        <v/>
      </c>
    </row>
    <row r="1475" customFormat="false" ht="15" hidden="false" customHeight="false" outlineLevel="0" collapsed="false">
      <c r="B1475" s="0" t="str">
        <f aca="false">IF(INDEX(officer_names!$D$1:$D$2000, ROW(), 1)&lt;&gt;"",INDEX(officer_names!$D$1:$D$2000, ROW(), 1),"")</f>
        <v/>
      </c>
    </row>
    <row r="1476" customFormat="false" ht="15" hidden="false" customHeight="false" outlineLevel="0" collapsed="false">
      <c r="B1476" s="0" t="str">
        <f aca="false">IF(INDEX(officer_names!$D$1:$D$2000, ROW(), 1)&lt;&gt;"",INDEX(officer_names!$D$1:$D$2000, ROW(), 1),"")</f>
        <v/>
      </c>
    </row>
    <row r="1477" customFormat="false" ht="15" hidden="false" customHeight="false" outlineLevel="0" collapsed="false">
      <c r="B1477" s="0" t="str">
        <f aca="false">IF(INDEX(officer_names!$D$1:$D$2000, ROW(), 1)&lt;&gt;"",INDEX(officer_names!$D$1:$D$2000, ROW(), 1),"")</f>
        <v/>
      </c>
    </row>
    <row r="1478" customFormat="false" ht="15" hidden="false" customHeight="false" outlineLevel="0" collapsed="false">
      <c r="B1478" s="0" t="str">
        <f aca="false">IF(INDEX(officer_names!$D$1:$D$2000, ROW(), 1)&lt;&gt;"",INDEX(officer_names!$D$1:$D$2000, ROW(), 1),"")</f>
        <v/>
      </c>
    </row>
    <row r="1479" customFormat="false" ht="15" hidden="false" customHeight="false" outlineLevel="0" collapsed="false">
      <c r="B1479" s="0" t="str">
        <f aca="false">IF(INDEX(officer_names!$D$1:$D$2000, ROW(), 1)&lt;&gt;"",INDEX(officer_names!$D$1:$D$2000, ROW(), 1),"")</f>
        <v/>
      </c>
    </row>
    <row r="1480" customFormat="false" ht="15" hidden="false" customHeight="false" outlineLevel="0" collapsed="false">
      <c r="B1480" s="0" t="str">
        <f aca="false">IF(INDEX(officer_names!$D$1:$D$2000, ROW(), 1)&lt;&gt;"",INDEX(officer_names!$D$1:$D$2000, ROW(), 1),"")</f>
        <v/>
      </c>
    </row>
    <row r="1481" customFormat="false" ht="15" hidden="false" customHeight="false" outlineLevel="0" collapsed="false">
      <c r="B1481" s="0" t="str">
        <f aca="false">IF(INDEX(officer_names!$D$1:$D$2000, ROW(), 1)&lt;&gt;"",INDEX(officer_names!$D$1:$D$2000, ROW(), 1),"")</f>
        <v/>
      </c>
    </row>
    <row r="1482" customFormat="false" ht="15" hidden="false" customHeight="false" outlineLevel="0" collapsed="false">
      <c r="B1482" s="0" t="str">
        <f aca="false">IF(INDEX(officer_names!$D$1:$D$2000, ROW(), 1)&lt;&gt;"",INDEX(officer_names!$D$1:$D$2000, ROW(), 1),"")</f>
        <v/>
      </c>
    </row>
    <row r="1483" customFormat="false" ht="15" hidden="false" customHeight="false" outlineLevel="0" collapsed="false">
      <c r="B1483" s="0" t="str">
        <f aca="false">IF(INDEX(officer_names!$D$1:$D$2000, ROW(), 1)&lt;&gt;"",INDEX(officer_names!$D$1:$D$2000, ROW(), 1),"")</f>
        <v/>
      </c>
    </row>
    <row r="1484" customFormat="false" ht="15" hidden="false" customHeight="false" outlineLevel="0" collapsed="false">
      <c r="B1484" s="0" t="str">
        <f aca="false">IF(INDEX(officer_names!$D$1:$D$2000, ROW(), 1)&lt;&gt;"",INDEX(officer_names!$D$1:$D$2000, ROW(), 1),"")</f>
        <v/>
      </c>
    </row>
    <row r="1485" customFormat="false" ht="15" hidden="false" customHeight="false" outlineLevel="0" collapsed="false">
      <c r="B1485" s="0" t="str">
        <f aca="false">IF(INDEX(officer_names!$D$1:$D$2000, ROW(), 1)&lt;&gt;"",INDEX(officer_names!$D$1:$D$2000, ROW(), 1),"")</f>
        <v/>
      </c>
    </row>
    <row r="1486" customFormat="false" ht="15" hidden="false" customHeight="false" outlineLevel="0" collapsed="false">
      <c r="B1486" s="0" t="str">
        <f aca="false">IF(INDEX(officer_names!$D$1:$D$2000, ROW(), 1)&lt;&gt;"",INDEX(officer_names!$D$1:$D$2000, ROW(), 1),"")</f>
        <v/>
      </c>
    </row>
    <row r="1487" customFormat="false" ht="15" hidden="false" customHeight="false" outlineLevel="0" collapsed="false">
      <c r="B1487" s="0" t="str">
        <f aca="false">IF(INDEX(officer_names!$D$1:$D$2000, ROW(), 1)&lt;&gt;"",INDEX(officer_names!$D$1:$D$2000, ROW(), 1),"")</f>
        <v/>
      </c>
    </row>
    <row r="1488" customFormat="false" ht="15" hidden="false" customHeight="false" outlineLevel="0" collapsed="false">
      <c r="B1488" s="0" t="str">
        <f aca="false">IF(INDEX(officer_names!$D$1:$D$2000, ROW(), 1)&lt;&gt;"",INDEX(officer_names!$D$1:$D$2000, ROW(), 1),"")</f>
        <v/>
      </c>
    </row>
    <row r="1489" customFormat="false" ht="15" hidden="false" customHeight="false" outlineLevel="0" collapsed="false">
      <c r="B1489" s="0" t="str">
        <f aca="false">IF(INDEX(officer_names!$D$1:$D$2000, ROW(), 1)&lt;&gt;"",INDEX(officer_names!$D$1:$D$2000, ROW(), 1),"")</f>
        <v/>
      </c>
    </row>
    <row r="1490" customFormat="false" ht="15" hidden="false" customHeight="false" outlineLevel="0" collapsed="false">
      <c r="B1490" s="0" t="str">
        <f aca="false">IF(INDEX(officer_names!$D$1:$D$2000, ROW(), 1)&lt;&gt;"",INDEX(officer_names!$D$1:$D$2000, ROW(), 1),"")</f>
        <v/>
      </c>
    </row>
    <row r="1491" customFormat="false" ht="15" hidden="false" customHeight="false" outlineLevel="0" collapsed="false">
      <c r="B1491" s="0" t="str">
        <f aca="false">IF(INDEX(officer_names!$D$1:$D$2000, ROW(), 1)&lt;&gt;"",INDEX(officer_names!$D$1:$D$2000, ROW(), 1),"")</f>
        <v/>
      </c>
    </row>
    <row r="1492" customFormat="false" ht="15" hidden="false" customHeight="false" outlineLevel="0" collapsed="false">
      <c r="B1492" s="0" t="str">
        <f aca="false">IF(INDEX(officer_names!$D$1:$D$2000, ROW(), 1)&lt;&gt;"",INDEX(officer_names!$D$1:$D$2000, ROW(), 1),"")</f>
        <v/>
      </c>
    </row>
    <row r="1493" customFormat="false" ht="15" hidden="false" customHeight="false" outlineLevel="0" collapsed="false">
      <c r="B1493" s="0" t="str">
        <f aca="false">IF(INDEX(officer_names!$D$1:$D$2000, ROW(), 1)&lt;&gt;"",INDEX(officer_names!$D$1:$D$2000, ROW(), 1),"")</f>
        <v/>
      </c>
    </row>
    <row r="1494" customFormat="false" ht="15" hidden="false" customHeight="false" outlineLevel="0" collapsed="false">
      <c r="B1494" s="0" t="str">
        <f aca="false">IF(INDEX(officer_names!$D$1:$D$2000, ROW(), 1)&lt;&gt;"",INDEX(officer_names!$D$1:$D$2000, ROW(), 1),"")</f>
        <v/>
      </c>
    </row>
    <row r="1495" customFormat="false" ht="15" hidden="false" customHeight="false" outlineLevel="0" collapsed="false">
      <c r="B1495" s="0" t="str">
        <f aca="false">IF(INDEX(officer_names!$D$1:$D$2000, ROW(), 1)&lt;&gt;"",INDEX(officer_names!$D$1:$D$2000, ROW(), 1),"")</f>
        <v/>
      </c>
    </row>
    <row r="1496" customFormat="false" ht="15" hidden="false" customHeight="false" outlineLevel="0" collapsed="false">
      <c r="B1496" s="0" t="str">
        <f aca="false">IF(INDEX(officer_names!$D$1:$D$2000, ROW(), 1)&lt;&gt;"",INDEX(officer_names!$D$1:$D$2000, ROW(), 1),"")</f>
        <v/>
      </c>
    </row>
    <row r="1497" customFormat="false" ht="15" hidden="false" customHeight="false" outlineLevel="0" collapsed="false">
      <c r="B1497" s="0" t="str">
        <f aca="false">IF(INDEX(officer_names!$D$1:$D$2000, ROW(), 1)&lt;&gt;"",INDEX(officer_names!$D$1:$D$2000, ROW(), 1),"")</f>
        <v/>
      </c>
    </row>
    <row r="1498" customFormat="false" ht="15" hidden="false" customHeight="false" outlineLevel="0" collapsed="false">
      <c r="B1498" s="0" t="str">
        <f aca="false">IF(INDEX(officer_names!$D$1:$D$2000, ROW(), 1)&lt;&gt;"",INDEX(officer_names!$D$1:$D$2000, ROW(), 1),"")</f>
        <v/>
      </c>
    </row>
    <row r="1499" customFormat="false" ht="15" hidden="false" customHeight="false" outlineLevel="0" collapsed="false">
      <c r="B1499" s="0" t="str">
        <f aca="false">IF(INDEX(officer_names!$D$1:$D$2000, ROW(), 1)&lt;&gt;"",INDEX(officer_names!$D$1:$D$2000, ROW(), 1),"")</f>
        <v/>
      </c>
    </row>
    <row r="1500" customFormat="false" ht="15" hidden="false" customHeight="false" outlineLevel="0" collapsed="false">
      <c r="B1500" s="0" t="str">
        <f aca="false">IF(INDEX(officer_names!$D$1:$D$2000, ROW(), 1)&lt;&gt;"",INDEX(officer_names!$D$1:$D$2000, ROW(), 1),"")</f>
        <v/>
      </c>
    </row>
    <row r="1501" customFormat="false" ht="15" hidden="false" customHeight="false" outlineLevel="0" collapsed="false">
      <c r="B1501" s="0" t="str">
        <f aca="false">IF(INDEX(officer_names!$D$1:$D$2000, ROW(), 1)&lt;&gt;"",INDEX(officer_names!$D$1:$D$2000, ROW(), 1),"")</f>
        <v/>
      </c>
    </row>
    <row r="1502" customFormat="false" ht="15" hidden="false" customHeight="false" outlineLevel="0" collapsed="false">
      <c r="B1502" s="0" t="str">
        <f aca="false">IF(INDEX(officer_names!$D$1:$D$2000, ROW(), 1)&lt;&gt;"",INDEX(officer_names!$D$1:$D$2000, ROW(), 1),"")</f>
        <v/>
      </c>
    </row>
    <row r="1503" customFormat="false" ht="15" hidden="false" customHeight="false" outlineLevel="0" collapsed="false">
      <c r="B1503" s="0" t="str">
        <f aca="false">IF(INDEX(officer_names!$D$1:$D$2000, ROW(), 1)&lt;&gt;"",INDEX(officer_names!$D$1:$D$2000, ROW(), 1),"")</f>
        <v/>
      </c>
    </row>
    <row r="1504" customFormat="false" ht="15" hidden="false" customHeight="false" outlineLevel="0" collapsed="false">
      <c r="B1504" s="0" t="str">
        <f aca="false">IF(INDEX(officer_names!$D$1:$D$2000, ROW(), 1)&lt;&gt;"",INDEX(officer_names!$D$1:$D$2000, ROW(), 1),"")</f>
        <v/>
      </c>
    </row>
    <row r="1505" customFormat="false" ht="15" hidden="false" customHeight="false" outlineLevel="0" collapsed="false">
      <c r="B1505" s="0" t="str">
        <f aca="false">IF(INDEX(officer_names!$D$1:$D$2000, ROW(), 1)&lt;&gt;"",INDEX(officer_names!$D$1:$D$2000, ROW(), 1),"")</f>
        <v/>
      </c>
    </row>
    <row r="1506" customFormat="false" ht="15" hidden="false" customHeight="false" outlineLevel="0" collapsed="false">
      <c r="B1506" s="0" t="str">
        <f aca="false">IF(INDEX(officer_names!$D$1:$D$2000, ROW(), 1)&lt;&gt;"",INDEX(officer_names!$D$1:$D$2000, ROW(), 1),"")</f>
        <v/>
      </c>
    </row>
    <row r="1507" customFormat="false" ht="15" hidden="false" customHeight="false" outlineLevel="0" collapsed="false">
      <c r="B1507" s="0" t="str">
        <f aca="false">IF(INDEX(officer_names!$D$1:$D$2000, ROW(), 1)&lt;&gt;"",INDEX(officer_names!$D$1:$D$2000, ROW(), 1),"")</f>
        <v/>
      </c>
    </row>
    <row r="1508" customFormat="false" ht="15" hidden="false" customHeight="false" outlineLevel="0" collapsed="false">
      <c r="B1508" s="0" t="str">
        <f aca="false">IF(INDEX(officer_names!$D$1:$D$2000, ROW(), 1)&lt;&gt;"",INDEX(officer_names!$D$1:$D$2000, ROW(), 1),"")</f>
        <v/>
      </c>
    </row>
    <row r="1509" customFormat="false" ht="15" hidden="false" customHeight="false" outlineLevel="0" collapsed="false">
      <c r="B1509" s="0" t="str">
        <f aca="false">IF(INDEX(officer_names!$D$1:$D$2000, ROW(), 1)&lt;&gt;"",INDEX(officer_names!$D$1:$D$2000, ROW(), 1),"")</f>
        <v/>
      </c>
    </row>
    <row r="1510" customFormat="false" ht="15" hidden="false" customHeight="false" outlineLevel="0" collapsed="false">
      <c r="B1510" s="0" t="str">
        <f aca="false">IF(INDEX(officer_names!$D$1:$D$2000, ROW(), 1)&lt;&gt;"",INDEX(officer_names!$D$1:$D$2000, ROW(), 1),"")</f>
        <v/>
      </c>
    </row>
    <row r="1511" customFormat="false" ht="15" hidden="false" customHeight="false" outlineLevel="0" collapsed="false">
      <c r="B1511" s="0" t="str">
        <f aca="false">IF(INDEX(officer_names!$D$1:$D$2000, ROW(), 1)&lt;&gt;"",INDEX(officer_names!$D$1:$D$2000, ROW(), 1),"")</f>
        <v/>
      </c>
    </row>
    <row r="1512" customFormat="false" ht="15" hidden="false" customHeight="false" outlineLevel="0" collapsed="false">
      <c r="B1512" s="0" t="str">
        <f aca="false">IF(INDEX(officer_names!$D$1:$D$2000, ROW(), 1)&lt;&gt;"",INDEX(officer_names!$D$1:$D$2000, ROW(), 1),"")</f>
        <v/>
      </c>
    </row>
    <row r="1513" customFormat="false" ht="15" hidden="false" customHeight="false" outlineLevel="0" collapsed="false">
      <c r="B1513" s="0" t="str">
        <f aca="false">IF(INDEX(officer_names!$D$1:$D$2000, ROW(), 1)&lt;&gt;"",INDEX(officer_names!$D$1:$D$2000, ROW(), 1),"")</f>
        <v/>
      </c>
    </row>
    <row r="1514" customFormat="false" ht="15" hidden="false" customHeight="false" outlineLevel="0" collapsed="false">
      <c r="B1514" s="0" t="str">
        <f aca="false">IF(INDEX(officer_names!$D$1:$D$2000, ROW(), 1)&lt;&gt;"",INDEX(officer_names!$D$1:$D$2000, ROW(), 1),"")</f>
        <v/>
      </c>
    </row>
    <row r="1515" customFormat="false" ht="15" hidden="false" customHeight="false" outlineLevel="0" collapsed="false">
      <c r="B1515" s="0" t="str">
        <f aca="false">IF(INDEX(officer_names!$D$1:$D$2000, ROW(), 1)&lt;&gt;"",INDEX(officer_names!$D$1:$D$2000, ROW(), 1),"")</f>
        <v/>
      </c>
    </row>
    <row r="1516" customFormat="false" ht="15" hidden="false" customHeight="false" outlineLevel="0" collapsed="false">
      <c r="B1516" s="0" t="str">
        <f aca="false">IF(INDEX(officer_names!$D$1:$D$2000, ROW(), 1)&lt;&gt;"",INDEX(officer_names!$D$1:$D$2000, ROW(), 1),"")</f>
        <v/>
      </c>
    </row>
    <row r="1517" customFormat="false" ht="15" hidden="false" customHeight="false" outlineLevel="0" collapsed="false">
      <c r="B1517" s="0" t="str">
        <f aca="false">IF(INDEX(officer_names!$D$1:$D$2000, ROW(), 1)&lt;&gt;"",INDEX(officer_names!$D$1:$D$2000, ROW(), 1),"")</f>
        <v/>
      </c>
    </row>
    <row r="1518" customFormat="false" ht="15" hidden="false" customHeight="false" outlineLevel="0" collapsed="false">
      <c r="B1518" s="0" t="str">
        <f aca="false">IF(INDEX(officer_names!$D$1:$D$2000, ROW(), 1)&lt;&gt;"",INDEX(officer_names!$D$1:$D$2000, ROW(), 1),"")</f>
        <v/>
      </c>
    </row>
    <row r="1519" customFormat="false" ht="15" hidden="false" customHeight="false" outlineLevel="0" collapsed="false">
      <c r="B1519" s="0" t="str">
        <f aca="false">IF(INDEX(officer_names!$D$1:$D$2000, ROW(), 1)&lt;&gt;"",INDEX(officer_names!$D$1:$D$2000, ROW(), 1),"")</f>
        <v/>
      </c>
    </row>
    <row r="1520" customFormat="false" ht="15" hidden="false" customHeight="false" outlineLevel="0" collapsed="false">
      <c r="B1520" s="0" t="str">
        <f aca="false">IF(INDEX(officer_names!$D$1:$D$2000, ROW(), 1)&lt;&gt;"",INDEX(officer_names!$D$1:$D$2000, ROW(), 1),"")</f>
        <v/>
      </c>
    </row>
    <row r="1521" customFormat="false" ht="15" hidden="false" customHeight="false" outlineLevel="0" collapsed="false">
      <c r="B1521" s="0" t="str">
        <f aca="false">IF(INDEX(officer_names!$D$1:$D$2000, ROW(), 1)&lt;&gt;"",INDEX(officer_names!$D$1:$D$2000, ROW(), 1),"")</f>
        <v/>
      </c>
    </row>
    <row r="1522" customFormat="false" ht="15" hidden="false" customHeight="false" outlineLevel="0" collapsed="false">
      <c r="B1522" s="0" t="str">
        <f aca="false">IF(INDEX(officer_names!$D$1:$D$2000, ROW(), 1)&lt;&gt;"",INDEX(officer_names!$D$1:$D$2000, ROW(), 1),"")</f>
        <v/>
      </c>
    </row>
    <row r="1523" customFormat="false" ht="15" hidden="false" customHeight="false" outlineLevel="0" collapsed="false">
      <c r="B1523" s="0" t="str">
        <f aca="false">IF(INDEX(officer_names!$D$1:$D$2000, ROW(), 1)&lt;&gt;"",INDEX(officer_names!$D$1:$D$2000, ROW(), 1),"")</f>
        <v/>
      </c>
    </row>
    <row r="1524" customFormat="false" ht="15" hidden="false" customHeight="false" outlineLevel="0" collapsed="false">
      <c r="B1524" s="0" t="str">
        <f aca="false">IF(INDEX(officer_names!$D$1:$D$2000, ROW(), 1)&lt;&gt;"",INDEX(officer_names!$D$1:$D$2000, ROW(), 1),"")</f>
        <v/>
      </c>
    </row>
    <row r="1525" customFormat="false" ht="15" hidden="false" customHeight="false" outlineLevel="0" collapsed="false">
      <c r="B1525" s="0" t="str">
        <f aca="false">IF(INDEX(officer_names!$D$1:$D$2000, ROW(), 1)&lt;&gt;"",INDEX(officer_names!$D$1:$D$2000, ROW(), 1),"")</f>
        <v/>
      </c>
    </row>
    <row r="1526" customFormat="false" ht="15" hidden="false" customHeight="false" outlineLevel="0" collapsed="false">
      <c r="B1526" s="0" t="str">
        <f aca="false">IF(INDEX(officer_names!$D$1:$D$2000, ROW(), 1)&lt;&gt;"",INDEX(officer_names!$D$1:$D$2000, ROW(), 1),"")</f>
        <v/>
      </c>
    </row>
    <row r="1527" customFormat="false" ht="15" hidden="false" customHeight="false" outlineLevel="0" collapsed="false">
      <c r="B1527" s="0" t="str">
        <f aca="false">IF(INDEX(officer_names!$D$1:$D$2000, ROW(), 1)&lt;&gt;"",INDEX(officer_names!$D$1:$D$2000, ROW(), 1),"")</f>
        <v/>
      </c>
    </row>
    <row r="1528" customFormat="false" ht="15" hidden="false" customHeight="false" outlineLevel="0" collapsed="false">
      <c r="B1528" s="0" t="str">
        <f aca="false">IF(INDEX(officer_names!$D$1:$D$2000, ROW(), 1)&lt;&gt;"",INDEX(officer_names!$D$1:$D$2000, ROW(), 1),"")</f>
        <v/>
      </c>
    </row>
    <row r="1529" customFormat="false" ht="15" hidden="false" customHeight="false" outlineLevel="0" collapsed="false">
      <c r="B1529" s="0" t="str">
        <f aca="false">IF(INDEX(officer_names!$D$1:$D$2000, ROW(), 1)&lt;&gt;"",INDEX(officer_names!$D$1:$D$2000, ROW(), 1),"")</f>
        <v/>
      </c>
    </row>
    <row r="1530" customFormat="false" ht="15" hidden="false" customHeight="false" outlineLevel="0" collapsed="false">
      <c r="B1530" s="0" t="str">
        <f aca="false">IF(INDEX(officer_names!$D$1:$D$2000, ROW(), 1)&lt;&gt;"",INDEX(officer_names!$D$1:$D$2000, ROW(), 1),"")</f>
        <v/>
      </c>
    </row>
    <row r="1531" customFormat="false" ht="15" hidden="false" customHeight="false" outlineLevel="0" collapsed="false">
      <c r="B1531" s="0" t="str">
        <f aca="false">IF(INDEX(officer_names!$D$1:$D$2000, ROW(), 1)&lt;&gt;"",INDEX(officer_names!$D$1:$D$2000, ROW(), 1),"")</f>
        <v/>
      </c>
    </row>
    <row r="1532" customFormat="false" ht="15" hidden="false" customHeight="false" outlineLevel="0" collapsed="false">
      <c r="B1532" s="0" t="str">
        <f aca="false">IF(INDEX(officer_names!$D$1:$D$2000, ROW(), 1)&lt;&gt;"",INDEX(officer_names!$D$1:$D$2000, ROW(), 1),"")</f>
        <v/>
      </c>
    </row>
    <row r="1533" customFormat="false" ht="15" hidden="false" customHeight="false" outlineLevel="0" collapsed="false">
      <c r="B1533" s="0" t="str">
        <f aca="false">IF(INDEX(officer_names!$D$1:$D$2000, ROW(), 1)&lt;&gt;"",INDEX(officer_names!$D$1:$D$2000, ROW(), 1),"")</f>
        <v/>
      </c>
    </row>
    <row r="1534" customFormat="false" ht="15" hidden="false" customHeight="false" outlineLevel="0" collapsed="false">
      <c r="B1534" s="0" t="str">
        <f aca="false">IF(INDEX(officer_names!$D$1:$D$2000, ROW(), 1)&lt;&gt;"",INDEX(officer_names!$D$1:$D$2000, ROW(), 1),"")</f>
        <v/>
      </c>
    </row>
    <row r="1535" customFormat="false" ht="15" hidden="false" customHeight="false" outlineLevel="0" collapsed="false">
      <c r="B1535" s="0" t="str">
        <f aca="false">IF(INDEX(officer_names!$D$1:$D$2000, ROW(), 1)&lt;&gt;"",INDEX(officer_names!$D$1:$D$2000, ROW(), 1),"")</f>
        <v/>
      </c>
    </row>
    <row r="1536" customFormat="false" ht="15" hidden="false" customHeight="false" outlineLevel="0" collapsed="false">
      <c r="B1536" s="0" t="str">
        <f aca="false">IF(INDEX(officer_names!$D$1:$D$2000, ROW(), 1)&lt;&gt;"",INDEX(officer_names!$D$1:$D$2000, ROW(), 1),"")</f>
        <v/>
      </c>
    </row>
    <row r="1537" customFormat="false" ht="15" hidden="false" customHeight="false" outlineLevel="0" collapsed="false">
      <c r="B1537" s="0" t="str">
        <f aca="false">IF(INDEX(officer_names!$D$1:$D$2000, ROW(), 1)&lt;&gt;"",INDEX(officer_names!$D$1:$D$2000, ROW(), 1),"")</f>
        <v/>
      </c>
    </row>
    <row r="1538" customFormat="false" ht="15" hidden="false" customHeight="false" outlineLevel="0" collapsed="false">
      <c r="B1538" s="0" t="str">
        <f aca="false">IF(INDEX(officer_names!$D$1:$D$2000, ROW(), 1)&lt;&gt;"",INDEX(officer_names!$D$1:$D$2000, ROW(), 1),"")</f>
        <v/>
      </c>
    </row>
    <row r="1539" customFormat="false" ht="15" hidden="false" customHeight="false" outlineLevel="0" collapsed="false">
      <c r="B1539" s="0" t="str">
        <f aca="false">IF(INDEX(officer_names!$D$1:$D$2000, ROW(), 1)&lt;&gt;"",INDEX(officer_names!$D$1:$D$2000, ROW(), 1),"")</f>
        <v/>
      </c>
    </row>
    <row r="1540" customFormat="false" ht="15" hidden="false" customHeight="false" outlineLevel="0" collapsed="false">
      <c r="B1540" s="0" t="str">
        <f aca="false">IF(INDEX(officer_names!$D$1:$D$2000, ROW(), 1)&lt;&gt;"",INDEX(officer_names!$D$1:$D$2000, ROW(), 1),"")</f>
        <v/>
      </c>
    </row>
    <row r="1541" customFormat="false" ht="15" hidden="false" customHeight="false" outlineLevel="0" collapsed="false">
      <c r="B1541" s="0" t="str">
        <f aca="false">IF(INDEX(officer_names!$D$1:$D$2000, ROW(), 1)&lt;&gt;"",INDEX(officer_names!$D$1:$D$2000, ROW(), 1),"")</f>
        <v/>
      </c>
    </row>
    <row r="1542" customFormat="false" ht="15" hidden="false" customHeight="false" outlineLevel="0" collapsed="false">
      <c r="B1542" s="0" t="str">
        <f aca="false">IF(INDEX(officer_names!$D$1:$D$2000, ROW(), 1)&lt;&gt;"",INDEX(officer_names!$D$1:$D$2000, ROW(), 1),"")</f>
        <v/>
      </c>
    </row>
    <row r="1543" customFormat="false" ht="15" hidden="false" customHeight="false" outlineLevel="0" collapsed="false">
      <c r="B1543" s="0" t="str">
        <f aca="false">IF(INDEX(officer_names!$D$1:$D$2000, ROW(), 1)&lt;&gt;"",INDEX(officer_names!$D$1:$D$2000, ROW(), 1),"")</f>
        <v/>
      </c>
    </row>
    <row r="1544" customFormat="false" ht="15" hidden="false" customHeight="false" outlineLevel="0" collapsed="false">
      <c r="B1544" s="0" t="str">
        <f aca="false">IF(INDEX(officer_names!$D$1:$D$2000, ROW(), 1)&lt;&gt;"",INDEX(officer_names!$D$1:$D$2000, ROW(), 1),"")</f>
        <v/>
      </c>
    </row>
    <row r="1545" customFormat="false" ht="15" hidden="false" customHeight="false" outlineLevel="0" collapsed="false">
      <c r="B1545" s="0" t="str">
        <f aca="false">IF(INDEX(officer_names!$D$1:$D$2000, ROW(), 1)&lt;&gt;"",INDEX(officer_names!$D$1:$D$2000, ROW(), 1),"")</f>
        <v/>
      </c>
    </row>
    <row r="1546" customFormat="false" ht="15" hidden="false" customHeight="false" outlineLevel="0" collapsed="false">
      <c r="B1546" s="0" t="str">
        <f aca="false">IF(INDEX(officer_names!$D$1:$D$2000, ROW(), 1)&lt;&gt;"",INDEX(officer_names!$D$1:$D$2000, ROW(), 1),"")</f>
        <v/>
      </c>
    </row>
    <row r="1547" customFormat="false" ht="15" hidden="false" customHeight="false" outlineLevel="0" collapsed="false">
      <c r="B1547" s="0" t="str">
        <f aca="false">IF(INDEX(officer_names!$D$1:$D$2000, ROW(), 1)&lt;&gt;"",INDEX(officer_names!$D$1:$D$2000, ROW(), 1),"")</f>
        <v/>
      </c>
    </row>
    <row r="1548" customFormat="false" ht="15" hidden="false" customHeight="false" outlineLevel="0" collapsed="false">
      <c r="B1548" s="0" t="str">
        <f aca="false">IF(INDEX(officer_names!$D$1:$D$2000, ROW(), 1)&lt;&gt;"",INDEX(officer_names!$D$1:$D$2000, ROW(), 1),"")</f>
        <v/>
      </c>
    </row>
    <row r="1549" customFormat="false" ht="15" hidden="false" customHeight="false" outlineLevel="0" collapsed="false">
      <c r="B1549" s="0" t="str">
        <f aca="false">IF(INDEX(officer_names!$D$1:$D$2000, ROW(), 1)&lt;&gt;"",INDEX(officer_names!$D$1:$D$2000, ROW(), 1),"")</f>
        <v/>
      </c>
    </row>
    <row r="1550" customFormat="false" ht="15" hidden="false" customHeight="false" outlineLevel="0" collapsed="false">
      <c r="B1550" s="0" t="str">
        <f aca="false">IF(INDEX(officer_names!$D$1:$D$2000, ROW(), 1)&lt;&gt;"",INDEX(officer_names!$D$1:$D$2000, ROW(), 1),"")</f>
        <v/>
      </c>
    </row>
    <row r="1551" customFormat="false" ht="15" hidden="false" customHeight="false" outlineLevel="0" collapsed="false">
      <c r="B1551" s="0" t="str">
        <f aca="false">IF(INDEX(officer_names!$D$1:$D$2000, ROW(), 1)&lt;&gt;"",INDEX(officer_names!$D$1:$D$2000, ROW(), 1),"")</f>
        <v/>
      </c>
    </row>
    <row r="1552" customFormat="false" ht="15" hidden="false" customHeight="false" outlineLevel="0" collapsed="false">
      <c r="B1552" s="0" t="str">
        <f aca="false">IF(INDEX(officer_names!$D$1:$D$2000, ROW(), 1)&lt;&gt;"",INDEX(officer_names!$D$1:$D$2000, ROW(), 1),"")</f>
        <v/>
      </c>
    </row>
    <row r="1553" customFormat="false" ht="15" hidden="false" customHeight="false" outlineLevel="0" collapsed="false">
      <c r="B1553" s="0" t="str">
        <f aca="false">IF(INDEX(officer_names!$D$1:$D$2000, ROW(), 1)&lt;&gt;"",INDEX(officer_names!$D$1:$D$2000, ROW(), 1),"")</f>
        <v/>
      </c>
    </row>
    <row r="1554" customFormat="false" ht="15" hidden="false" customHeight="false" outlineLevel="0" collapsed="false">
      <c r="B1554" s="0" t="str">
        <f aca="false">IF(INDEX(officer_names!$D$1:$D$2000, ROW(), 1)&lt;&gt;"",INDEX(officer_names!$D$1:$D$2000, ROW(), 1),"")</f>
        <v/>
      </c>
    </row>
    <row r="1555" customFormat="false" ht="15" hidden="false" customHeight="false" outlineLevel="0" collapsed="false">
      <c r="B1555" s="0" t="str">
        <f aca="false">IF(INDEX(officer_names!$D$1:$D$2000, ROW(), 1)&lt;&gt;"",INDEX(officer_names!$D$1:$D$2000, ROW(), 1),"")</f>
        <v/>
      </c>
    </row>
    <row r="1556" customFormat="false" ht="15" hidden="false" customHeight="false" outlineLevel="0" collapsed="false">
      <c r="B1556" s="0" t="str">
        <f aca="false">IF(INDEX(officer_names!$D$1:$D$2000, ROW(), 1)&lt;&gt;"",INDEX(officer_names!$D$1:$D$2000, ROW(), 1),"")</f>
        <v/>
      </c>
    </row>
    <row r="1557" customFormat="false" ht="15" hidden="false" customHeight="false" outlineLevel="0" collapsed="false">
      <c r="B1557" s="0" t="str">
        <f aca="false">IF(INDEX(officer_names!$D$1:$D$2000, ROW(), 1)&lt;&gt;"",INDEX(officer_names!$D$1:$D$2000, ROW(), 1),"")</f>
        <v/>
      </c>
    </row>
    <row r="1558" customFormat="false" ht="15" hidden="false" customHeight="false" outlineLevel="0" collapsed="false">
      <c r="B1558" s="0" t="str">
        <f aca="false">IF(INDEX(officer_names!$D$1:$D$2000, ROW(), 1)&lt;&gt;"",INDEX(officer_names!$D$1:$D$2000, ROW(), 1),"")</f>
        <v/>
      </c>
    </row>
    <row r="1559" customFormat="false" ht="15" hidden="false" customHeight="false" outlineLevel="0" collapsed="false">
      <c r="B1559" s="0" t="str">
        <f aca="false">IF(INDEX(officer_names!$D$1:$D$2000, ROW(), 1)&lt;&gt;"",INDEX(officer_names!$D$1:$D$2000, ROW(), 1),"")</f>
        <v/>
      </c>
    </row>
    <row r="1560" customFormat="false" ht="15" hidden="false" customHeight="false" outlineLevel="0" collapsed="false">
      <c r="B1560" s="0" t="str">
        <f aca="false">IF(INDEX(officer_names!$D$1:$D$2000, ROW(), 1)&lt;&gt;"",INDEX(officer_names!$D$1:$D$2000, ROW(), 1),"")</f>
        <v/>
      </c>
    </row>
    <row r="1561" customFormat="false" ht="15" hidden="false" customHeight="false" outlineLevel="0" collapsed="false">
      <c r="B1561" s="0" t="str">
        <f aca="false">IF(INDEX(officer_names!$D$1:$D$2000, ROW(), 1)&lt;&gt;"",INDEX(officer_names!$D$1:$D$2000, ROW(), 1),"")</f>
        <v/>
      </c>
    </row>
    <row r="1562" customFormat="false" ht="15" hidden="false" customHeight="false" outlineLevel="0" collapsed="false">
      <c r="B1562" s="0" t="str">
        <f aca="false">IF(INDEX(officer_names!$D$1:$D$2000, ROW(), 1)&lt;&gt;"",INDEX(officer_names!$D$1:$D$2000, ROW(), 1),"")</f>
        <v/>
      </c>
    </row>
    <row r="1563" customFormat="false" ht="15" hidden="false" customHeight="false" outlineLevel="0" collapsed="false">
      <c r="B1563" s="0" t="str">
        <f aca="false">IF(INDEX(officer_names!$D$1:$D$2000, ROW(), 1)&lt;&gt;"",INDEX(officer_names!$D$1:$D$2000, ROW(), 1),"")</f>
        <v/>
      </c>
    </row>
    <row r="1564" customFormat="false" ht="15" hidden="false" customHeight="false" outlineLevel="0" collapsed="false">
      <c r="B1564" s="0" t="str">
        <f aca="false">IF(INDEX(officer_names!$D$1:$D$2000, ROW(), 1)&lt;&gt;"",INDEX(officer_names!$D$1:$D$2000, ROW(), 1),"")</f>
        <v/>
      </c>
    </row>
    <row r="1565" customFormat="false" ht="15" hidden="false" customHeight="false" outlineLevel="0" collapsed="false">
      <c r="B1565" s="0" t="str">
        <f aca="false">IF(INDEX(officer_names!$D$1:$D$2000, ROW(), 1)&lt;&gt;"",INDEX(officer_names!$D$1:$D$2000, ROW(), 1),"")</f>
        <v/>
      </c>
    </row>
    <row r="1566" customFormat="false" ht="15" hidden="false" customHeight="false" outlineLevel="0" collapsed="false">
      <c r="B1566" s="0" t="str">
        <f aca="false">IF(INDEX(officer_names!$D$1:$D$2000, ROW(), 1)&lt;&gt;"",INDEX(officer_names!$D$1:$D$2000, ROW(), 1),"")</f>
        <v/>
      </c>
    </row>
    <row r="1567" customFormat="false" ht="15" hidden="false" customHeight="false" outlineLevel="0" collapsed="false">
      <c r="B1567" s="0" t="str">
        <f aca="false">IF(INDEX(officer_names!$D$1:$D$2000, ROW(), 1)&lt;&gt;"",INDEX(officer_names!$D$1:$D$2000, ROW(), 1),"")</f>
        <v/>
      </c>
    </row>
    <row r="1568" customFormat="false" ht="15" hidden="false" customHeight="false" outlineLevel="0" collapsed="false">
      <c r="B1568" s="0" t="str">
        <f aca="false">IF(INDEX(officer_names!$D$1:$D$2000, ROW(), 1)&lt;&gt;"",INDEX(officer_names!$D$1:$D$2000, ROW(), 1),"")</f>
        <v/>
      </c>
    </row>
    <row r="1569" customFormat="false" ht="15" hidden="false" customHeight="false" outlineLevel="0" collapsed="false">
      <c r="B1569" s="0" t="str">
        <f aca="false">IF(INDEX(officer_names!$D$1:$D$2000, ROW(), 1)&lt;&gt;"",INDEX(officer_names!$D$1:$D$2000, ROW(), 1),"")</f>
        <v/>
      </c>
    </row>
    <row r="1570" customFormat="false" ht="15" hidden="false" customHeight="false" outlineLevel="0" collapsed="false">
      <c r="B1570" s="0" t="str">
        <f aca="false">IF(INDEX(officer_names!$D$1:$D$2000, ROW(), 1)&lt;&gt;"",INDEX(officer_names!$D$1:$D$2000, ROW(), 1),"")</f>
        <v/>
      </c>
    </row>
    <row r="1571" customFormat="false" ht="15" hidden="false" customHeight="false" outlineLevel="0" collapsed="false">
      <c r="B1571" s="0" t="str">
        <f aca="false">IF(INDEX(officer_names!$D$1:$D$2000, ROW(), 1)&lt;&gt;"",INDEX(officer_names!$D$1:$D$2000, ROW(), 1),"")</f>
        <v/>
      </c>
    </row>
    <row r="1572" customFormat="false" ht="15" hidden="false" customHeight="false" outlineLevel="0" collapsed="false">
      <c r="B1572" s="0" t="str">
        <f aca="false">IF(INDEX(officer_names!$D$1:$D$2000, ROW(), 1)&lt;&gt;"",INDEX(officer_names!$D$1:$D$2000, ROW(), 1),"")</f>
        <v/>
      </c>
    </row>
    <row r="1573" customFormat="false" ht="15" hidden="false" customHeight="false" outlineLevel="0" collapsed="false">
      <c r="B1573" s="0" t="str">
        <f aca="false">IF(INDEX(officer_names!$D$1:$D$2000, ROW(), 1)&lt;&gt;"",INDEX(officer_names!$D$1:$D$2000, ROW(), 1),"")</f>
        <v/>
      </c>
    </row>
    <row r="1574" customFormat="false" ht="15" hidden="false" customHeight="false" outlineLevel="0" collapsed="false">
      <c r="B1574" s="0" t="str">
        <f aca="false">IF(INDEX(officer_names!$D$1:$D$2000, ROW(), 1)&lt;&gt;"",INDEX(officer_names!$D$1:$D$2000, ROW(), 1),"")</f>
        <v/>
      </c>
    </row>
    <row r="1575" customFormat="false" ht="15" hidden="false" customHeight="false" outlineLevel="0" collapsed="false">
      <c r="B1575" s="0" t="str">
        <f aca="false">IF(INDEX(officer_names!$D$1:$D$2000, ROW(), 1)&lt;&gt;"",INDEX(officer_names!$D$1:$D$2000, ROW(), 1),"")</f>
        <v/>
      </c>
    </row>
    <row r="1576" customFormat="false" ht="15" hidden="false" customHeight="false" outlineLevel="0" collapsed="false">
      <c r="B1576" s="0" t="str">
        <f aca="false">IF(INDEX(officer_names!$D$1:$D$2000, ROW(), 1)&lt;&gt;"",INDEX(officer_names!$D$1:$D$2000, ROW(), 1),"")</f>
        <v/>
      </c>
    </row>
    <row r="1577" customFormat="false" ht="15" hidden="false" customHeight="false" outlineLevel="0" collapsed="false">
      <c r="B1577" s="0" t="str">
        <f aca="false">IF(INDEX(officer_names!$D$1:$D$2000, ROW(), 1)&lt;&gt;"",INDEX(officer_names!$D$1:$D$2000, ROW(), 1),"")</f>
        <v/>
      </c>
    </row>
    <row r="1578" customFormat="false" ht="15" hidden="false" customHeight="false" outlineLevel="0" collapsed="false">
      <c r="B1578" s="0" t="str">
        <f aca="false">IF(INDEX(officer_names!$D$1:$D$2000, ROW(), 1)&lt;&gt;"",INDEX(officer_names!$D$1:$D$2000, ROW(), 1),"")</f>
        <v/>
      </c>
    </row>
    <row r="1579" customFormat="false" ht="15" hidden="false" customHeight="false" outlineLevel="0" collapsed="false">
      <c r="B1579" s="0" t="str">
        <f aca="false">IF(INDEX(officer_names!$D$1:$D$2000, ROW(), 1)&lt;&gt;"",INDEX(officer_names!$D$1:$D$2000, ROW(), 1),"")</f>
        <v/>
      </c>
    </row>
    <row r="1580" customFormat="false" ht="15" hidden="false" customHeight="false" outlineLevel="0" collapsed="false">
      <c r="B1580" s="0" t="str">
        <f aca="false">IF(INDEX(officer_names!$D$1:$D$2000, ROW(), 1)&lt;&gt;"",INDEX(officer_names!$D$1:$D$2000, ROW(), 1),"")</f>
        <v/>
      </c>
    </row>
    <row r="1581" customFormat="false" ht="15" hidden="false" customHeight="false" outlineLevel="0" collapsed="false">
      <c r="B1581" s="0" t="str">
        <f aca="false">IF(INDEX(officer_names!$D$1:$D$2000, ROW(), 1)&lt;&gt;"",INDEX(officer_names!$D$1:$D$2000, ROW(), 1),"")</f>
        <v/>
      </c>
    </row>
    <row r="1582" customFormat="false" ht="15" hidden="false" customHeight="false" outlineLevel="0" collapsed="false">
      <c r="B1582" s="0" t="str">
        <f aca="false">IF(INDEX(officer_names!$D$1:$D$2000, ROW(), 1)&lt;&gt;"",INDEX(officer_names!$D$1:$D$2000, ROW(), 1),"")</f>
        <v/>
      </c>
    </row>
    <row r="1583" customFormat="false" ht="15" hidden="false" customHeight="false" outlineLevel="0" collapsed="false">
      <c r="B1583" s="0" t="str">
        <f aca="false">IF(INDEX(officer_names!$D$1:$D$2000, ROW(), 1)&lt;&gt;"",INDEX(officer_names!$D$1:$D$2000, ROW(), 1),"")</f>
        <v/>
      </c>
    </row>
    <row r="1584" customFormat="false" ht="15" hidden="false" customHeight="false" outlineLevel="0" collapsed="false">
      <c r="B1584" s="0" t="str">
        <f aca="false">IF(INDEX(officer_names!$D$1:$D$2000, ROW(), 1)&lt;&gt;"",INDEX(officer_names!$D$1:$D$2000, ROW(), 1),"")</f>
        <v/>
      </c>
    </row>
    <row r="1585" customFormat="false" ht="15" hidden="false" customHeight="false" outlineLevel="0" collapsed="false">
      <c r="B1585" s="0" t="str">
        <f aca="false">IF(INDEX(officer_names!$D$1:$D$2000, ROW(), 1)&lt;&gt;"",INDEX(officer_names!$D$1:$D$2000, ROW(), 1),"")</f>
        <v/>
      </c>
    </row>
    <row r="1586" customFormat="false" ht="15" hidden="false" customHeight="false" outlineLevel="0" collapsed="false">
      <c r="B1586" s="0" t="str">
        <f aca="false">IF(INDEX(officer_names!$D$1:$D$2000, ROW(), 1)&lt;&gt;"",INDEX(officer_names!$D$1:$D$2000, ROW(), 1),"")</f>
        <v/>
      </c>
    </row>
    <row r="1587" customFormat="false" ht="15" hidden="false" customHeight="false" outlineLevel="0" collapsed="false">
      <c r="B1587" s="0" t="str">
        <f aca="false">IF(INDEX(officer_names!$D$1:$D$2000, ROW(), 1)&lt;&gt;"",INDEX(officer_names!$D$1:$D$2000, ROW(), 1),"")</f>
        <v/>
      </c>
    </row>
    <row r="1588" customFormat="false" ht="15" hidden="false" customHeight="false" outlineLevel="0" collapsed="false">
      <c r="B1588" s="0" t="str">
        <f aca="false">IF(INDEX(officer_names!$D$1:$D$2000, ROW(), 1)&lt;&gt;"",INDEX(officer_names!$D$1:$D$2000, ROW(), 1),"")</f>
        <v/>
      </c>
    </row>
    <row r="1589" customFormat="false" ht="15" hidden="false" customHeight="false" outlineLevel="0" collapsed="false">
      <c r="B1589" s="0" t="str">
        <f aca="false">IF(INDEX(officer_names!$D$1:$D$2000, ROW(), 1)&lt;&gt;"",INDEX(officer_names!$D$1:$D$2000, ROW(), 1),"")</f>
        <v/>
      </c>
    </row>
    <row r="1590" customFormat="false" ht="15" hidden="false" customHeight="false" outlineLevel="0" collapsed="false">
      <c r="B1590" s="0" t="str">
        <f aca="false">IF(INDEX(officer_names!$D$1:$D$2000, ROW(), 1)&lt;&gt;"",INDEX(officer_names!$D$1:$D$2000, ROW(), 1),"")</f>
        <v/>
      </c>
    </row>
    <row r="1591" customFormat="false" ht="15" hidden="false" customHeight="false" outlineLevel="0" collapsed="false">
      <c r="B1591" s="0" t="str">
        <f aca="false">IF(INDEX(officer_names!$D$1:$D$2000, ROW(), 1)&lt;&gt;"",INDEX(officer_names!$D$1:$D$2000, ROW(), 1),"")</f>
        <v/>
      </c>
    </row>
    <row r="1592" customFormat="false" ht="15" hidden="false" customHeight="false" outlineLevel="0" collapsed="false">
      <c r="B1592" s="0" t="str">
        <f aca="false">IF(INDEX(officer_names!$D$1:$D$2000, ROW(), 1)&lt;&gt;"",INDEX(officer_names!$D$1:$D$2000, ROW(), 1),"")</f>
        <v/>
      </c>
    </row>
    <row r="1593" customFormat="false" ht="15" hidden="false" customHeight="false" outlineLevel="0" collapsed="false">
      <c r="B1593" s="0" t="str">
        <f aca="false">IF(INDEX(officer_names!$D$1:$D$2000, ROW(), 1)&lt;&gt;"",INDEX(officer_names!$D$1:$D$2000, ROW(), 1),"")</f>
        <v/>
      </c>
    </row>
    <row r="1594" customFormat="false" ht="15" hidden="false" customHeight="false" outlineLevel="0" collapsed="false">
      <c r="B1594" s="0" t="str">
        <f aca="false">IF(INDEX(officer_names!$D$1:$D$2000, ROW(), 1)&lt;&gt;"",INDEX(officer_names!$D$1:$D$2000, ROW(), 1),"")</f>
        <v/>
      </c>
    </row>
    <row r="1595" customFormat="false" ht="15" hidden="false" customHeight="false" outlineLevel="0" collapsed="false">
      <c r="B1595" s="0" t="str">
        <f aca="false">IF(INDEX(officer_names!$D$1:$D$2000, ROW(), 1)&lt;&gt;"",INDEX(officer_names!$D$1:$D$2000, ROW(), 1),"")</f>
        <v/>
      </c>
    </row>
    <row r="1596" customFormat="false" ht="15" hidden="false" customHeight="false" outlineLevel="0" collapsed="false">
      <c r="B1596" s="0" t="str">
        <f aca="false">IF(INDEX(officer_names!$D$1:$D$2000, ROW(), 1)&lt;&gt;"",INDEX(officer_names!$D$1:$D$2000, ROW(), 1),"")</f>
        <v/>
      </c>
    </row>
    <row r="1597" customFormat="false" ht="15" hidden="false" customHeight="false" outlineLevel="0" collapsed="false">
      <c r="B1597" s="0" t="str">
        <f aca="false">IF(INDEX(officer_names!$D$1:$D$2000, ROW(), 1)&lt;&gt;"",INDEX(officer_names!$D$1:$D$2000, ROW(), 1),"")</f>
        <v/>
      </c>
    </row>
    <row r="1598" customFormat="false" ht="15" hidden="false" customHeight="false" outlineLevel="0" collapsed="false">
      <c r="B1598" s="0" t="str">
        <f aca="false">IF(INDEX(officer_names!$D$1:$D$2000, ROW(), 1)&lt;&gt;"",INDEX(officer_names!$D$1:$D$2000, ROW(), 1),"")</f>
        <v/>
      </c>
    </row>
    <row r="1599" customFormat="false" ht="15" hidden="false" customHeight="false" outlineLevel="0" collapsed="false">
      <c r="B1599" s="0" t="str">
        <f aca="false">IF(INDEX(officer_names!$D$1:$D$2000, ROW(), 1)&lt;&gt;"",INDEX(officer_names!$D$1:$D$2000, ROW(), 1),"")</f>
        <v/>
      </c>
    </row>
    <row r="1600" customFormat="false" ht="15" hidden="false" customHeight="false" outlineLevel="0" collapsed="false">
      <c r="B1600" s="0" t="str">
        <f aca="false">IF(INDEX(officer_names!$D$1:$D$2000, ROW(), 1)&lt;&gt;"",INDEX(officer_names!$D$1:$D$2000, ROW(), 1),"")</f>
        <v/>
      </c>
    </row>
    <row r="1601" customFormat="false" ht="15" hidden="false" customHeight="false" outlineLevel="0" collapsed="false">
      <c r="B1601" s="0" t="str">
        <f aca="false">IF(INDEX(officer_names!$D$1:$D$2000, ROW(), 1)&lt;&gt;"",INDEX(officer_names!$D$1:$D$2000, ROW(), 1),"")</f>
        <v/>
      </c>
    </row>
    <row r="1602" customFormat="false" ht="15" hidden="false" customHeight="false" outlineLevel="0" collapsed="false">
      <c r="B1602" s="0" t="str">
        <f aca="false">IF(INDEX(officer_names!$D$1:$D$2000, ROW(), 1)&lt;&gt;"",INDEX(officer_names!$D$1:$D$2000, ROW(), 1),"")</f>
        <v/>
      </c>
    </row>
    <row r="1603" customFormat="false" ht="15" hidden="false" customHeight="false" outlineLevel="0" collapsed="false">
      <c r="B1603" s="0" t="str">
        <f aca="false">IF(INDEX(officer_names!$D$1:$D$2000, ROW(), 1)&lt;&gt;"",INDEX(officer_names!$D$1:$D$2000, ROW(), 1),"")</f>
        <v/>
      </c>
    </row>
    <row r="1604" customFormat="false" ht="15" hidden="false" customHeight="false" outlineLevel="0" collapsed="false">
      <c r="B1604" s="0" t="str">
        <f aca="false">IF(INDEX(officer_names!$D$1:$D$2000, ROW(), 1)&lt;&gt;"",INDEX(officer_names!$D$1:$D$2000, ROW(), 1),"")</f>
        <v/>
      </c>
    </row>
    <row r="1605" customFormat="false" ht="15" hidden="false" customHeight="false" outlineLevel="0" collapsed="false">
      <c r="B1605" s="0" t="str">
        <f aca="false">IF(INDEX(officer_names!$D$1:$D$2000, ROW(), 1)&lt;&gt;"",INDEX(officer_names!$D$1:$D$2000, ROW(), 1),"")</f>
        <v/>
      </c>
    </row>
    <row r="1606" customFormat="false" ht="15" hidden="false" customHeight="false" outlineLevel="0" collapsed="false">
      <c r="B1606" s="0" t="str">
        <f aca="false">IF(INDEX(officer_names!$D$1:$D$2000, ROW(), 1)&lt;&gt;"",INDEX(officer_names!$D$1:$D$2000, ROW(), 1),"")</f>
        <v/>
      </c>
    </row>
    <row r="1607" customFormat="false" ht="15" hidden="false" customHeight="false" outlineLevel="0" collapsed="false">
      <c r="B1607" s="0" t="str">
        <f aca="false">IF(INDEX(officer_names!$D$1:$D$2000, ROW(), 1)&lt;&gt;"",INDEX(officer_names!$D$1:$D$2000, ROW(), 1),"")</f>
        <v/>
      </c>
    </row>
    <row r="1608" customFormat="false" ht="15" hidden="false" customHeight="false" outlineLevel="0" collapsed="false">
      <c r="B1608" s="0" t="str">
        <f aca="false">IF(INDEX(officer_names!$D$1:$D$2000, ROW(), 1)&lt;&gt;"",INDEX(officer_names!$D$1:$D$2000, ROW(), 1),"")</f>
        <v/>
      </c>
    </row>
    <row r="1609" customFormat="false" ht="15" hidden="false" customHeight="false" outlineLevel="0" collapsed="false">
      <c r="B1609" s="0" t="str">
        <f aca="false">IF(INDEX(officer_names!$D$1:$D$2000, ROW(), 1)&lt;&gt;"",INDEX(officer_names!$D$1:$D$2000, ROW(), 1),"")</f>
        <v/>
      </c>
    </row>
    <row r="1610" customFormat="false" ht="15" hidden="false" customHeight="false" outlineLevel="0" collapsed="false">
      <c r="B1610" s="0" t="str">
        <f aca="false">IF(INDEX(officer_names!$D$1:$D$2000, ROW(), 1)&lt;&gt;"",INDEX(officer_names!$D$1:$D$2000, ROW(), 1),"")</f>
        <v/>
      </c>
    </row>
    <row r="1611" customFormat="false" ht="15" hidden="false" customHeight="false" outlineLevel="0" collapsed="false">
      <c r="B1611" s="0" t="str">
        <f aca="false">IF(INDEX(officer_names!$D$1:$D$2000, ROW(), 1)&lt;&gt;"",INDEX(officer_names!$D$1:$D$2000, ROW(), 1),"")</f>
        <v/>
      </c>
    </row>
    <row r="1612" customFormat="false" ht="15" hidden="false" customHeight="false" outlineLevel="0" collapsed="false">
      <c r="B1612" s="0" t="str">
        <f aca="false">IF(INDEX(officer_names!$D$1:$D$2000, ROW(), 1)&lt;&gt;"",INDEX(officer_names!$D$1:$D$2000, ROW(), 1),"")</f>
        <v/>
      </c>
    </row>
    <row r="1613" customFormat="false" ht="15" hidden="false" customHeight="false" outlineLevel="0" collapsed="false">
      <c r="B1613" s="0" t="str">
        <f aca="false">IF(INDEX(officer_names!$D$1:$D$2000, ROW(), 1)&lt;&gt;"",INDEX(officer_names!$D$1:$D$2000, ROW(), 1),"")</f>
        <v/>
      </c>
    </row>
    <row r="1614" customFormat="false" ht="15" hidden="false" customHeight="false" outlineLevel="0" collapsed="false">
      <c r="B1614" s="0" t="str">
        <f aca="false">IF(INDEX(officer_names!$D$1:$D$2000, ROW(), 1)&lt;&gt;"",INDEX(officer_names!$D$1:$D$2000, ROW(), 1),"")</f>
        <v/>
      </c>
    </row>
    <row r="1615" customFormat="false" ht="15" hidden="false" customHeight="false" outlineLevel="0" collapsed="false">
      <c r="B1615" s="0" t="str">
        <f aca="false">IF(INDEX(officer_names!$D$1:$D$2000, ROW(), 1)&lt;&gt;"",INDEX(officer_names!$D$1:$D$2000, ROW(), 1),"")</f>
        <v/>
      </c>
    </row>
    <row r="1616" customFormat="false" ht="15" hidden="false" customHeight="false" outlineLevel="0" collapsed="false">
      <c r="B1616" s="0" t="str">
        <f aca="false">IF(INDEX(officer_names!$D$1:$D$2000, ROW(), 1)&lt;&gt;"",INDEX(officer_names!$D$1:$D$2000, ROW(), 1),"")</f>
        <v/>
      </c>
    </row>
    <row r="1617" customFormat="false" ht="15" hidden="false" customHeight="false" outlineLevel="0" collapsed="false">
      <c r="B1617" s="0" t="str">
        <f aca="false">IF(INDEX(officer_names!$D$1:$D$2000, ROW(), 1)&lt;&gt;"",INDEX(officer_names!$D$1:$D$2000, ROW(), 1),"")</f>
        <v/>
      </c>
    </row>
    <row r="1618" customFormat="false" ht="15" hidden="false" customHeight="false" outlineLevel="0" collapsed="false">
      <c r="B1618" s="0" t="str">
        <f aca="false">IF(INDEX(officer_names!$D$1:$D$2000, ROW(), 1)&lt;&gt;"",INDEX(officer_names!$D$1:$D$2000, ROW(), 1),"")</f>
        <v/>
      </c>
    </row>
    <row r="1619" customFormat="false" ht="15" hidden="false" customHeight="false" outlineLevel="0" collapsed="false">
      <c r="B1619" s="0" t="str">
        <f aca="false">IF(INDEX(officer_names!$D$1:$D$2000, ROW(), 1)&lt;&gt;"",INDEX(officer_names!$D$1:$D$2000, ROW(), 1),"")</f>
        <v/>
      </c>
    </row>
    <row r="1620" customFormat="false" ht="15" hidden="false" customHeight="false" outlineLevel="0" collapsed="false">
      <c r="B1620" s="0" t="str">
        <f aca="false">IF(INDEX(officer_names!$D$1:$D$2000, ROW(), 1)&lt;&gt;"",INDEX(officer_names!$D$1:$D$2000, ROW(), 1),"")</f>
        <v/>
      </c>
    </row>
    <row r="1621" customFormat="false" ht="15" hidden="false" customHeight="false" outlineLevel="0" collapsed="false">
      <c r="B1621" s="0" t="str">
        <f aca="false">IF(INDEX(officer_names!$D$1:$D$2000, ROW(), 1)&lt;&gt;"",INDEX(officer_names!$D$1:$D$2000, ROW(), 1),"")</f>
        <v/>
      </c>
    </row>
    <row r="1622" customFormat="false" ht="15" hidden="false" customHeight="false" outlineLevel="0" collapsed="false">
      <c r="B1622" s="0" t="str">
        <f aca="false">IF(INDEX(officer_names!$D$1:$D$2000, ROW(), 1)&lt;&gt;"",INDEX(officer_names!$D$1:$D$2000, ROW(), 1),"")</f>
        <v/>
      </c>
    </row>
    <row r="1623" customFormat="false" ht="15" hidden="false" customHeight="false" outlineLevel="0" collapsed="false">
      <c r="B1623" s="0" t="str">
        <f aca="false">IF(INDEX(officer_names!$D$1:$D$2000, ROW(), 1)&lt;&gt;"",INDEX(officer_names!$D$1:$D$2000, ROW(), 1),"")</f>
        <v/>
      </c>
    </row>
    <row r="1624" customFormat="false" ht="15" hidden="false" customHeight="false" outlineLevel="0" collapsed="false">
      <c r="B1624" s="0" t="str">
        <f aca="false">IF(INDEX(officer_names!$D$1:$D$2000, ROW(), 1)&lt;&gt;"",INDEX(officer_names!$D$1:$D$2000, ROW(), 1),"")</f>
        <v/>
      </c>
    </row>
    <row r="1625" customFormat="false" ht="15" hidden="false" customHeight="false" outlineLevel="0" collapsed="false">
      <c r="B1625" s="0" t="str">
        <f aca="false">IF(INDEX(officer_names!$D$1:$D$2000, ROW(), 1)&lt;&gt;"",INDEX(officer_names!$D$1:$D$2000, ROW(), 1),"")</f>
        <v/>
      </c>
    </row>
    <row r="1626" customFormat="false" ht="15" hidden="false" customHeight="false" outlineLevel="0" collapsed="false">
      <c r="B1626" s="0" t="str">
        <f aca="false">IF(INDEX(officer_names!$D$1:$D$2000, ROW(), 1)&lt;&gt;"",INDEX(officer_names!$D$1:$D$2000, ROW(), 1),"")</f>
        <v/>
      </c>
    </row>
    <row r="1627" customFormat="false" ht="15" hidden="false" customHeight="false" outlineLevel="0" collapsed="false">
      <c r="B1627" s="0" t="str">
        <f aca="false">IF(INDEX(officer_names!$D$1:$D$2000, ROW(), 1)&lt;&gt;"",INDEX(officer_names!$D$1:$D$2000, ROW(), 1),"")</f>
        <v/>
      </c>
    </row>
    <row r="1628" customFormat="false" ht="15" hidden="false" customHeight="false" outlineLevel="0" collapsed="false">
      <c r="B1628" s="0" t="str">
        <f aca="false">IF(INDEX(officer_names!$D$1:$D$2000, ROW(), 1)&lt;&gt;"",INDEX(officer_names!$D$1:$D$2000, ROW(), 1),"")</f>
        <v/>
      </c>
    </row>
    <row r="1629" customFormat="false" ht="15" hidden="false" customHeight="false" outlineLevel="0" collapsed="false">
      <c r="B1629" s="0" t="str">
        <f aca="false">IF(INDEX(officer_names!$D$1:$D$2000, ROW(), 1)&lt;&gt;"",INDEX(officer_names!$D$1:$D$2000, ROW(), 1),"")</f>
        <v/>
      </c>
    </row>
    <row r="1630" customFormat="false" ht="15" hidden="false" customHeight="false" outlineLevel="0" collapsed="false">
      <c r="B1630" s="0" t="str">
        <f aca="false">IF(INDEX(officer_names!$D$1:$D$2000, ROW(), 1)&lt;&gt;"",INDEX(officer_names!$D$1:$D$2000, ROW(), 1),"")</f>
        <v/>
      </c>
    </row>
    <row r="1631" customFormat="false" ht="15" hidden="false" customHeight="false" outlineLevel="0" collapsed="false">
      <c r="B1631" s="0" t="str">
        <f aca="false">IF(INDEX(officer_names!$D$1:$D$2000, ROW(), 1)&lt;&gt;"",INDEX(officer_names!$D$1:$D$2000, ROW(), 1),"")</f>
        <v/>
      </c>
    </row>
    <row r="1632" customFormat="false" ht="15" hidden="false" customHeight="false" outlineLevel="0" collapsed="false">
      <c r="B1632" s="0" t="str">
        <f aca="false">IF(INDEX(officer_names!$D$1:$D$2000, ROW(), 1)&lt;&gt;"",INDEX(officer_names!$D$1:$D$2000, ROW(), 1),"")</f>
        <v/>
      </c>
    </row>
    <row r="1633" customFormat="false" ht="15" hidden="false" customHeight="false" outlineLevel="0" collapsed="false">
      <c r="B1633" s="0" t="str">
        <f aca="false">IF(INDEX(officer_names!$D$1:$D$2000, ROW(), 1)&lt;&gt;"",INDEX(officer_names!$D$1:$D$2000, ROW(), 1),"")</f>
        <v/>
      </c>
    </row>
    <row r="1634" customFormat="false" ht="15" hidden="false" customHeight="false" outlineLevel="0" collapsed="false">
      <c r="B1634" s="0" t="str">
        <f aca="false">IF(INDEX(officer_names!$D$1:$D$2000, ROW(), 1)&lt;&gt;"",INDEX(officer_names!$D$1:$D$2000, ROW(), 1),"")</f>
        <v/>
      </c>
    </row>
    <row r="1635" customFormat="false" ht="15" hidden="false" customHeight="false" outlineLevel="0" collapsed="false">
      <c r="B1635" s="0" t="str">
        <f aca="false">IF(INDEX(officer_names!$D$1:$D$2000, ROW(), 1)&lt;&gt;"",INDEX(officer_names!$D$1:$D$2000, ROW(), 1),"")</f>
        <v/>
      </c>
    </row>
    <row r="1636" customFormat="false" ht="15" hidden="false" customHeight="false" outlineLevel="0" collapsed="false">
      <c r="B1636" s="0" t="str">
        <f aca="false">IF(INDEX(officer_names!$D$1:$D$2000, ROW(), 1)&lt;&gt;"",INDEX(officer_names!$D$1:$D$2000, ROW(), 1),"")</f>
        <v/>
      </c>
    </row>
    <row r="1637" customFormat="false" ht="15" hidden="false" customHeight="false" outlineLevel="0" collapsed="false">
      <c r="B1637" s="0" t="str">
        <f aca="false">IF(INDEX(officer_names!$D$1:$D$2000, ROW(), 1)&lt;&gt;"",INDEX(officer_names!$D$1:$D$2000, ROW(), 1),"")</f>
        <v/>
      </c>
    </row>
    <row r="1638" customFormat="false" ht="15" hidden="false" customHeight="false" outlineLevel="0" collapsed="false">
      <c r="B1638" s="0" t="str">
        <f aca="false">IF(INDEX(officer_names!$D$1:$D$2000, ROW(), 1)&lt;&gt;"",INDEX(officer_names!$D$1:$D$2000, ROW(), 1),"")</f>
        <v/>
      </c>
    </row>
    <row r="1639" customFormat="false" ht="15" hidden="false" customHeight="false" outlineLevel="0" collapsed="false">
      <c r="B1639" s="0" t="str">
        <f aca="false">IF(INDEX(officer_names!$D$1:$D$2000, ROW(), 1)&lt;&gt;"",INDEX(officer_names!$D$1:$D$2000, ROW(), 1),"")</f>
        <v/>
      </c>
    </row>
    <row r="1640" customFormat="false" ht="15" hidden="false" customHeight="false" outlineLevel="0" collapsed="false">
      <c r="B1640" s="0" t="str">
        <f aca="false">IF(INDEX(officer_names!$D$1:$D$2000, ROW(), 1)&lt;&gt;"",INDEX(officer_names!$D$1:$D$2000, ROW(), 1),"")</f>
        <v/>
      </c>
    </row>
    <row r="1641" customFormat="false" ht="15" hidden="false" customHeight="false" outlineLevel="0" collapsed="false">
      <c r="B1641" s="0" t="str">
        <f aca="false">IF(INDEX(officer_names!$D$1:$D$2000, ROW(), 1)&lt;&gt;"",INDEX(officer_names!$D$1:$D$2000, ROW(), 1),"")</f>
        <v/>
      </c>
    </row>
    <row r="1642" customFormat="false" ht="15" hidden="false" customHeight="false" outlineLevel="0" collapsed="false">
      <c r="B1642" s="0" t="str">
        <f aca="false">IF(INDEX(officer_names!$D$1:$D$2000, ROW(), 1)&lt;&gt;"",INDEX(officer_names!$D$1:$D$2000, ROW(), 1),"")</f>
        <v/>
      </c>
    </row>
    <row r="1643" customFormat="false" ht="15" hidden="false" customHeight="false" outlineLevel="0" collapsed="false">
      <c r="B1643" s="0" t="str">
        <f aca="false">IF(INDEX(officer_names!$D$1:$D$2000, ROW(), 1)&lt;&gt;"",INDEX(officer_names!$D$1:$D$2000, ROW(), 1),"")</f>
        <v/>
      </c>
    </row>
    <row r="1644" customFormat="false" ht="15" hidden="false" customHeight="false" outlineLevel="0" collapsed="false">
      <c r="B1644" s="0" t="str">
        <f aca="false">IF(INDEX(officer_names!$D$1:$D$2000, ROW(), 1)&lt;&gt;"",INDEX(officer_names!$D$1:$D$2000, ROW(), 1),"")</f>
        <v/>
      </c>
    </row>
    <row r="1645" customFormat="false" ht="15" hidden="false" customHeight="false" outlineLevel="0" collapsed="false">
      <c r="B1645" s="0" t="str">
        <f aca="false">IF(INDEX(officer_names!$D$1:$D$2000, ROW(), 1)&lt;&gt;"",INDEX(officer_names!$D$1:$D$2000, ROW(), 1),"")</f>
        <v/>
      </c>
    </row>
    <row r="1646" customFormat="false" ht="15" hidden="false" customHeight="false" outlineLevel="0" collapsed="false">
      <c r="B1646" s="0" t="str">
        <f aca="false">IF(INDEX(officer_names!$D$1:$D$2000, ROW(), 1)&lt;&gt;"",INDEX(officer_names!$D$1:$D$2000, ROW(), 1),"")</f>
        <v/>
      </c>
    </row>
    <row r="1647" customFormat="false" ht="15" hidden="false" customHeight="false" outlineLevel="0" collapsed="false">
      <c r="B1647" s="0" t="str">
        <f aca="false">IF(INDEX(officer_names!$D$1:$D$2000, ROW(), 1)&lt;&gt;"",INDEX(officer_names!$D$1:$D$2000, ROW(), 1),"")</f>
        <v/>
      </c>
    </row>
    <row r="1648" customFormat="false" ht="15" hidden="false" customHeight="false" outlineLevel="0" collapsed="false">
      <c r="B1648" s="0" t="str">
        <f aca="false">IF(INDEX(officer_names!$D$1:$D$2000, ROW(), 1)&lt;&gt;"",INDEX(officer_names!$D$1:$D$2000, ROW(), 1),"")</f>
        <v/>
      </c>
    </row>
    <row r="1649" customFormat="false" ht="15" hidden="false" customHeight="false" outlineLevel="0" collapsed="false">
      <c r="B1649" s="0" t="str">
        <f aca="false">IF(INDEX(officer_names!$D$1:$D$2000, ROW(), 1)&lt;&gt;"",INDEX(officer_names!$D$1:$D$2000, ROW(), 1),"")</f>
        <v/>
      </c>
    </row>
    <row r="1650" customFormat="false" ht="15" hidden="false" customHeight="false" outlineLevel="0" collapsed="false">
      <c r="B1650" s="0" t="str">
        <f aca="false">IF(INDEX(officer_names!$D$1:$D$2000, ROW(), 1)&lt;&gt;"",INDEX(officer_names!$D$1:$D$2000, ROW(), 1),"")</f>
        <v/>
      </c>
    </row>
    <row r="1651" customFormat="false" ht="15" hidden="false" customHeight="false" outlineLevel="0" collapsed="false">
      <c r="B1651" s="0" t="str">
        <f aca="false">IF(INDEX(officer_names!$D$1:$D$2000, ROW(), 1)&lt;&gt;"",INDEX(officer_names!$D$1:$D$2000, ROW(), 1),"")</f>
        <v/>
      </c>
    </row>
    <row r="1652" customFormat="false" ht="15" hidden="false" customHeight="false" outlineLevel="0" collapsed="false">
      <c r="B1652" s="0" t="str">
        <f aca="false">IF(INDEX(officer_names!$D$1:$D$2000, ROW(), 1)&lt;&gt;"",INDEX(officer_names!$D$1:$D$2000, ROW(), 1),"")</f>
        <v/>
      </c>
    </row>
    <row r="1653" customFormat="false" ht="15" hidden="false" customHeight="false" outlineLevel="0" collapsed="false">
      <c r="B1653" s="0" t="str">
        <f aca="false">IF(INDEX(officer_names!$D$1:$D$2000, ROW(), 1)&lt;&gt;"",INDEX(officer_names!$D$1:$D$2000, ROW(), 1),"")</f>
        <v/>
      </c>
    </row>
    <row r="1654" customFormat="false" ht="15" hidden="false" customHeight="false" outlineLevel="0" collapsed="false">
      <c r="B1654" s="0" t="str">
        <f aca="false">IF(INDEX(officer_names!$D$1:$D$2000, ROW(), 1)&lt;&gt;"",INDEX(officer_names!$D$1:$D$2000, ROW(), 1),"")</f>
        <v/>
      </c>
    </row>
    <row r="1655" customFormat="false" ht="15" hidden="false" customHeight="false" outlineLevel="0" collapsed="false">
      <c r="B1655" s="0" t="str">
        <f aca="false">IF(INDEX(officer_names!$D$1:$D$2000, ROW(), 1)&lt;&gt;"",INDEX(officer_names!$D$1:$D$2000, ROW(), 1),"")</f>
        <v/>
      </c>
    </row>
    <row r="1656" customFormat="false" ht="15" hidden="false" customHeight="false" outlineLevel="0" collapsed="false">
      <c r="B1656" s="0" t="str">
        <f aca="false">IF(INDEX(officer_names!$D$1:$D$2000, ROW(), 1)&lt;&gt;"",INDEX(officer_names!$D$1:$D$2000, ROW(), 1),"")</f>
        <v/>
      </c>
    </row>
    <row r="1657" customFormat="false" ht="15" hidden="false" customHeight="false" outlineLevel="0" collapsed="false">
      <c r="B1657" s="0" t="str">
        <f aca="false">IF(INDEX(officer_names!$D$1:$D$2000, ROW(), 1)&lt;&gt;"",INDEX(officer_names!$D$1:$D$2000, ROW(), 1),"")</f>
        <v/>
      </c>
    </row>
    <row r="1658" customFormat="false" ht="15" hidden="false" customHeight="false" outlineLevel="0" collapsed="false">
      <c r="B1658" s="0" t="str">
        <f aca="false">IF(INDEX(officer_names!$D$1:$D$2000, ROW(), 1)&lt;&gt;"",INDEX(officer_names!$D$1:$D$2000, ROW(), 1),"")</f>
        <v/>
      </c>
    </row>
    <row r="1659" customFormat="false" ht="15" hidden="false" customHeight="false" outlineLevel="0" collapsed="false">
      <c r="B1659" s="0" t="str">
        <f aca="false">IF(INDEX(officer_names!$D$1:$D$2000, ROW(), 1)&lt;&gt;"",INDEX(officer_names!$D$1:$D$2000, ROW(), 1),"")</f>
        <v/>
      </c>
    </row>
    <row r="1660" customFormat="false" ht="15" hidden="false" customHeight="false" outlineLevel="0" collapsed="false">
      <c r="B1660" s="0" t="str">
        <f aca="false">IF(INDEX(officer_names!$D$1:$D$2000, ROW(), 1)&lt;&gt;"",INDEX(officer_names!$D$1:$D$2000, ROW(), 1),"")</f>
        <v/>
      </c>
    </row>
    <row r="1661" customFormat="false" ht="15" hidden="false" customHeight="false" outlineLevel="0" collapsed="false">
      <c r="B1661" s="0" t="str">
        <f aca="false">IF(INDEX(officer_names!$D$1:$D$2000, ROW(), 1)&lt;&gt;"",INDEX(officer_names!$D$1:$D$2000, ROW(), 1),"")</f>
        <v/>
      </c>
    </row>
    <row r="1662" customFormat="false" ht="15" hidden="false" customHeight="false" outlineLevel="0" collapsed="false">
      <c r="B1662" s="0" t="str">
        <f aca="false">IF(INDEX(officer_names!$D$1:$D$2000, ROW(), 1)&lt;&gt;"",INDEX(officer_names!$D$1:$D$2000, ROW(), 1),"")</f>
        <v/>
      </c>
    </row>
    <row r="1663" customFormat="false" ht="15" hidden="false" customHeight="false" outlineLevel="0" collapsed="false">
      <c r="B1663" s="0" t="str">
        <f aca="false">IF(INDEX(officer_names!$D$1:$D$2000, ROW(), 1)&lt;&gt;"",INDEX(officer_names!$D$1:$D$2000, ROW(), 1),"")</f>
        <v/>
      </c>
    </row>
    <row r="1664" customFormat="false" ht="15" hidden="false" customHeight="false" outlineLevel="0" collapsed="false">
      <c r="B1664" s="0" t="str">
        <f aca="false">IF(INDEX(officer_names!$D$1:$D$2000, ROW(), 1)&lt;&gt;"",INDEX(officer_names!$D$1:$D$2000, ROW(), 1),"")</f>
        <v/>
      </c>
    </row>
    <row r="1665" customFormat="false" ht="15" hidden="false" customHeight="false" outlineLevel="0" collapsed="false">
      <c r="B1665" s="0" t="str">
        <f aca="false">IF(INDEX(officer_names!$D$1:$D$2000, ROW(), 1)&lt;&gt;"",INDEX(officer_names!$D$1:$D$2000, ROW(), 1),"")</f>
        <v/>
      </c>
    </row>
    <row r="1666" customFormat="false" ht="15" hidden="false" customHeight="false" outlineLevel="0" collapsed="false">
      <c r="B1666" s="0" t="str">
        <f aca="false">IF(INDEX(officer_names!$D$1:$D$2000, ROW(), 1)&lt;&gt;"",INDEX(officer_names!$D$1:$D$2000, ROW(), 1),"")</f>
        <v/>
      </c>
    </row>
    <row r="1667" customFormat="false" ht="15" hidden="false" customHeight="false" outlineLevel="0" collapsed="false">
      <c r="B1667" s="0" t="str">
        <f aca="false">IF(INDEX(officer_names!$D$1:$D$2000, ROW(), 1)&lt;&gt;"",INDEX(officer_names!$D$1:$D$2000, ROW(), 1),"")</f>
        <v/>
      </c>
    </row>
    <row r="1668" customFormat="false" ht="15" hidden="false" customHeight="false" outlineLevel="0" collapsed="false">
      <c r="B1668" s="0" t="str">
        <f aca="false">IF(INDEX(officer_names!$D$1:$D$2000, ROW(), 1)&lt;&gt;"",INDEX(officer_names!$D$1:$D$2000, ROW(), 1),"")</f>
        <v/>
      </c>
    </row>
    <row r="1669" customFormat="false" ht="15" hidden="false" customHeight="false" outlineLevel="0" collapsed="false">
      <c r="B1669" s="0" t="str">
        <f aca="false">IF(INDEX(officer_names!$D$1:$D$2000, ROW(), 1)&lt;&gt;"",INDEX(officer_names!$D$1:$D$2000, ROW(), 1),"")</f>
        <v/>
      </c>
    </row>
    <row r="1670" customFormat="false" ht="15" hidden="false" customHeight="false" outlineLevel="0" collapsed="false">
      <c r="B1670" s="0" t="str">
        <f aca="false">IF(INDEX(officer_names!$D$1:$D$2000, ROW(), 1)&lt;&gt;"",INDEX(officer_names!$D$1:$D$2000, ROW(), 1),"")</f>
        <v/>
      </c>
    </row>
    <row r="1671" customFormat="false" ht="15" hidden="false" customHeight="false" outlineLevel="0" collapsed="false">
      <c r="B1671" s="0" t="str">
        <f aca="false">IF(INDEX(officer_names!$D$1:$D$2000, ROW(), 1)&lt;&gt;"",INDEX(officer_names!$D$1:$D$2000, ROW(), 1),"")</f>
        <v/>
      </c>
    </row>
    <row r="1672" customFormat="false" ht="15" hidden="false" customHeight="false" outlineLevel="0" collapsed="false">
      <c r="B1672" s="0" t="str">
        <f aca="false">IF(INDEX(officer_names!$D$1:$D$2000, ROW(), 1)&lt;&gt;"",INDEX(officer_names!$D$1:$D$2000, ROW(), 1),"")</f>
        <v/>
      </c>
    </row>
    <row r="1673" customFormat="false" ht="15" hidden="false" customHeight="false" outlineLevel="0" collapsed="false">
      <c r="B1673" s="0" t="str">
        <f aca="false">IF(INDEX(officer_names!$D$1:$D$2000, ROW(), 1)&lt;&gt;"",INDEX(officer_names!$D$1:$D$2000, ROW(), 1),"")</f>
        <v/>
      </c>
    </row>
    <row r="1674" customFormat="false" ht="15" hidden="false" customHeight="false" outlineLevel="0" collapsed="false">
      <c r="B1674" s="0" t="str">
        <f aca="false">IF(INDEX(officer_names!$D$1:$D$2000, ROW(), 1)&lt;&gt;"",INDEX(officer_names!$D$1:$D$2000, ROW(), 1),"")</f>
        <v/>
      </c>
    </row>
    <row r="1675" customFormat="false" ht="15" hidden="false" customHeight="false" outlineLevel="0" collapsed="false">
      <c r="B1675" s="0" t="str">
        <f aca="false">IF(INDEX(officer_names!$D$1:$D$2000, ROW(), 1)&lt;&gt;"",INDEX(officer_names!$D$1:$D$2000, ROW(), 1),"")</f>
        <v/>
      </c>
    </row>
    <row r="1676" customFormat="false" ht="15" hidden="false" customHeight="false" outlineLevel="0" collapsed="false">
      <c r="B1676" s="0" t="str">
        <f aca="false">IF(INDEX(officer_names!$D$1:$D$2000, ROW(), 1)&lt;&gt;"",INDEX(officer_names!$D$1:$D$2000, ROW(), 1),"")</f>
        <v/>
      </c>
    </row>
    <row r="1677" customFormat="false" ht="15" hidden="false" customHeight="false" outlineLevel="0" collapsed="false">
      <c r="B1677" s="0" t="str">
        <f aca="false">IF(INDEX(officer_names!$D$1:$D$2000, ROW(), 1)&lt;&gt;"",INDEX(officer_names!$D$1:$D$2000, ROW(), 1),"")</f>
        <v/>
      </c>
    </row>
    <row r="1678" customFormat="false" ht="15" hidden="false" customHeight="false" outlineLevel="0" collapsed="false">
      <c r="B1678" s="0" t="str">
        <f aca="false">IF(INDEX(officer_names!$D$1:$D$2000, ROW(), 1)&lt;&gt;"",INDEX(officer_names!$D$1:$D$2000, ROW(), 1),"")</f>
        <v/>
      </c>
    </row>
    <row r="1679" customFormat="false" ht="15" hidden="false" customHeight="false" outlineLevel="0" collapsed="false">
      <c r="B1679" s="0" t="str">
        <f aca="false">IF(INDEX(officer_names!$D$1:$D$2000, ROW(), 1)&lt;&gt;"",INDEX(officer_names!$D$1:$D$2000, ROW(), 1),"")</f>
        <v/>
      </c>
    </row>
    <row r="1680" customFormat="false" ht="15" hidden="false" customHeight="false" outlineLevel="0" collapsed="false">
      <c r="B1680" s="0" t="str">
        <f aca="false">IF(INDEX(officer_names!$D$1:$D$2000, ROW(), 1)&lt;&gt;"",INDEX(officer_names!$D$1:$D$2000, ROW(), 1),"")</f>
        <v/>
      </c>
    </row>
    <row r="1681" customFormat="false" ht="15" hidden="false" customHeight="false" outlineLevel="0" collapsed="false">
      <c r="B1681" s="0" t="str">
        <f aca="false">IF(INDEX(officer_names!$D$1:$D$2000, ROW(), 1)&lt;&gt;"",INDEX(officer_names!$D$1:$D$2000, ROW(), 1),"")</f>
        <v/>
      </c>
    </row>
    <row r="1682" customFormat="false" ht="15" hidden="false" customHeight="false" outlineLevel="0" collapsed="false">
      <c r="B1682" s="0" t="str">
        <f aca="false">IF(INDEX(officer_names!$D$1:$D$2000, ROW(), 1)&lt;&gt;"",INDEX(officer_names!$D$1:$D$2000, ROW(), 1),"")</f>
        <v/>
      </c>
    </row>
    <row r="1683" customFormat="false" ht="15" hidden="false" customHeight="false" outlineLevel="0" collapsed="false">
      <c r="B1683" s="0" t="str">
        <f aca="false">IF(INDEX(officer_names!$D$1:$D$2000, ROW(), 1)&lt;&gt;"",INDEX(officer_names!$D$1:$D$2000, ROW(), 1),"")</f>
        <v/>
      </c>
    </row>
    <row r="1684" customFormat="false" ht="15" hidden="false" customHeight="false" outlineLevel="0" collapsed="false">
      <c r="B1684" s="0" t="str">
        <f aca="false">IF(INDEX(officer_names!$D$1:$D$2000, ROW(), 1)&lt;&gt;"",INDEX(officer_names!$D$1:$D$2000, ROW(), 1),"")</f>
        <v/>
      </c>
    </row>
    <row r="1685" customFormat="false" ht="15" hidden="false" customHeight="false" outlineLevel="0" collapsed="false">
      <c r="B1685" s="0" t="str">
        <f aca="false">IF(INDEX(officer_names!$D$1:$D$2000, ROW(), 1)&lt;&gt;"",INDEX(officer_names!$D$1:$D$2000, ROW(), 1),"")</f>
        <v/>
      </c>
    </row>
    <row r="1686" customFormat="false" ht="15" hidden="false" customHeight="false" outlineLevel="0" collapsed="false">
      <c r="B1686" s="0" t="str">
        <f aca="false">IF(INDEX(officer_names!$D$1:$D$2000, ROW(), 1)&lt;&gt;"",INDEX(officer_names!$D$1:$D$2000, ROW(), 1),"")</f>
        <v/>
      </c>
    </row>
    <row r="1687" customFormat="false" ht="15" hidden="false" customHeight="false" outlineLevel="0" collapsed="false">
      <c r="B1687" s="0" t="str">
        <f aca="false">IF(INDEX(officer_names!$D$1:$D$2000, ROW(), 1)&lt;&gt;"",INDEX(officer_names!$D$1:$D$2000, ROW(), 1),"")</f>
        <v/>
      </c>
    </row>
    <row r="1688" customFormat="false" ht="15" hidden="false" customHeight="false" outlineLevel="0" collapsed="false">
      <c r="B1688" s="0" t="str">
        <f aca="false">IF(INDEX(officer_names!$D$1:$D$2000, ROW(), 1)&lt;&gt;"",INDEX(officer_names!$D$1:$D$2000, ROW(), 1),"")</f>
        <v/>
      </c>
    </row>
    <row r="1689" customFormat="false" ht="15" hidden="false" customHeight="false" outlineLevel="0" collapsed="false">
      <c r="B1689" s="0" t="str">
        <f aca="false">IF(INDEX(officer_names!$D$1:$D$2000, ROW(), 1)&lt;&gt;"",INDEX(officer_names!$D$1:$D$2000, ROW(), 1),"")</f>
        <v/>
      </c>
    </row>
    <row r="1690" customFormat="false" ht="15" hidden="false" customHeight="false" outlineLevel="0" collapsed="false">
      <c r="B1690" s="0" t="str">
        <f aca="false">IF(INDEX(officer_names!$D$1:$D$2000, ROW(), 1)&lt;&gt;"",INDEX(officer_names!$D$1:$D$2000, ROW(), 1),"")</f>
        <v/>
      </c>
    </row>
    <row r="1691" customFormat="false" ht="15" hidden="false" customHeight="false" outlineLevel="0" collapsed="false">
      <c r="B1691" s="0" t="str">
        <f aca="false">IF(INDEX(officer_names!$D$1:$D$2000, ROW(), 1)&lt;&gt;"",INDEX(officer_names!$D$1:$D$2000, ROW(), 1),"")</f>
        <v/>
      </c>
    </row>
    <row r="1692" customFormat="false" ht="15" hidden="false" customHeight="false" outlineLevel="0" collapsed="false">
      <c r="B1692" s="0" t="str">
        <f aca="false">IF(INDEX(officer_names!$D$1:$D$2000, ROW(), 1)&lt;&gt;"",INDEX(officer_names!$D$1:$D$2000, ROW(), 1),"")</f>
        <v/>
      </c>
    </row>
    <row r="1693" customFormat="false" ht="15" hidden="false" customHeight="false" outlineLevel="0" collapsed="false">
      <c r="B1693" s="0" t="str">
        <f aca="false">IF(INDEX(officer_names!$D$1:$D$2000, ROW(), 1)&lt;&gt;"",INDEX(officer_names!$D$1:$D$2000, ROW(), 1),"")</f>
        <v/>
      </c>
    </row>
    <row r="1694" customFormat="false" ht="15" hidden="false" customHeight="false" outlineLevel="0" collapsed="false">
      <c r="B1694" s="0" t="str">
        <f aca="false">IF(INDEX(officer_names!$D$1:$D$2000, ROW(), 1)&lt;&gt;"",INDEX(officer_names!$D$1:$D$2000, ROW(), 1),"")</f>
        <v/>
      </c>
    </row>
    <row r="1695" customFormat="false" ht="15" hidden="false" customHeight="false" outlineLevel="0" collapsed="false">
      <c r="B1695" s="0" t="str">
        <f aca="false">IF(INDEX(officer_names!$D$1:$D$2000, ROW(), 1)&lt;&gt;"",INDEX(officer_names!$D$1:$D$2000, ROW(), 1),"")</f>
        <v/>
      </c>
    </row>
    <row r="1696" customFormat="false" ht="15" hidden="false" customHeight="false" outlineLevel="0" collapsed="false">
      <c r="B1696" s="0" t="str">
        <f aca="false">IF(INDEX(officer_names!$D$1:$D$2000, ROW(), 1)&lt;&gt;"",INDEX(officer_names!$D$1:$D$2000, ROW(), 1),"")</f>
        <v/>
      </c>
    </row>
    <row r="1697" customFormat="false" ht="15" hidden="false" customHeight="false" outlineLevel="0" collapsed="false">
      <c r="B1697" s="0" t="str">
        <f aca="false">IF(INDEX(officer_names!$D$1:$D$2000, ROW(), 1)&lt;&gt;"",INDEX(officer_names!$D$1:$D$2000, ROW(), 1),"")</f>
        <v/>
      </c>
    </row>
    <row r="1698" customFormat="false" ht="15" hidden="false" customHeight="false" outlineLevel="0" collapsed="false">
      <c r="B1698" s="0" t="str">
        <f aca="false">IF(INDEX(officer_names!$D$1:$D$2000, ROW(), 1)&lt;&gt;"",INDEX(officer_names!$D$1:$D$2000, ROW(), 1),"")</f>
        <v/>
      </c>
    </row>
    <row r="1699" customFormat="false" ht="15" hidden="false" customHeight="false" outlineLevel="0" collapsed="false">
      <c r="B1699" s="0" t="str">
        <f aca="false">IF(INDEX(officer_names!$D$1:$D$2000, ROW(), 1)&lt;&gt;"",INDEX(officer_names!$D$1:$D$2000, ROW(), 1),"")</f>
        <v/>
      </c>
    </row>
    <row r="1700" customFormat="false" ht="15" hidden="false" customHeight="false" outlineLevel="0" collapsed="false">
      <c r="B1700" s="0" t="str">
        <f aca="false">IF(INDEX(officer_names!$D$1:$D$2000, ROW(), 1)&lt;&gt;"",INDEX(officer_names!$D$1:$D$2000, ROW(), 1),"")</f>
        <v/>
      </c>
    </row>
    <row r="1701" customFormat="false" ht="15" hidden="false" customHeight="false" outlineLevel="0" collapsed="false">
      <c r="B1701" s="0" t="str">
        <f aca="false">IF(INDEX(officer_names!$D$1:$D$2000, ROW(), 1)&lt;&gt;"",INDEX(officer_names!$D$1:$D$2000, ROW(), 1),"")</f>
        <v/>
      </c>
    </row>
    <row r="1702" customFormat="false" ht="15" hidden="false" customHeight="false" outlineLevel="0" collapsed="false">
      <c r="B1702" s="0" t="str">
        <f aca="false">IF(INDEX(officer_names!$D$1:$D$2000, ROW(), 1)&lt;&gt;"",INDEX(officer_names!$D$1:$D$2000, ROW(), 1),"")</f>
        <v/>
      </c>
    </row>
    <row r="1703" customFormat="false" ht="15" hidden="false" customHeight="false" outlineLevel="0" collapsed="false">
      <c r="B1703" s="0" t="str">
        <f aca="false">IF(INDEX(officer_names!$D$1:$D$2000, ROW(), 1)&lt;&gt;"",INDEX(officer_names!$D$1:$D$2000, ROW(), 1),"")</f>
        <v/>
      </c>
    </row>
    <row r="1704" customFormat="false" ht="15" hidden="false" customHeight="false" outlineLevel="0" collapsed="false">
      <c r="B1704" s="0" t="str">
        <f aca="false">IF(INDEX(officer_names!$D$1:$D$2000, ROW(), 1)&lt;&gt;"",INDEX(officer_names!$D$1:$D$2000, ROW(), 1),"")</f>
        <v/>
      </c>
    </row>
    <row r="1705" customFormat="false" ht="15" hidden="false" customHeight="false" outlineLevel="0" collapsed="false">
      <c r="B1705" s="0" t="str">
        <f aca="false">IF(INDEX(officer_names!$D$1:$D$2000, ROW(), 1)&lt;&gt;"",INDEX(officer_names!$D$1:$D$2000, ROW(), 1),"")</f>
        <v/>
      </c>
    </row>
    <row r="1706" customFormat="false" ht="15" hidden="false" customHeight="false" outlineLevel="0" collapsed="false">
      <c r="B1706" s="0" t="str">
        <f aca="false">IF(INDEX(officer_names!$D$1:$D$2000, ROW(), 1)&lt;&gt;"",INDEX(officer_names!$D$1:$D$2000, ROW(), 1),"")</f>
        <v/>
      </c>
    </row>
    <row r="1707" customFormat="false" ht="15" hidden="false" customHeight="false" outlineLevel="0" collapsed="false">
      <c r="B1707" s="0" t="str">
        <f aca="false">IF(INDEX(officer_names!$D$1:$D$2000, ROW(), 1)&lt;&gt;"",INDEX(officer_names!$D$1:$D$2000, ROW(), 1),"")</f>
        <v/>
      </c>
    </row>
    <row r="1708" customFormat="false" ht="15" hidden="false" customHeight="false" outlineLevel="0" collapsed="false">
      <c r="B1708" s="0" t="str">
        <f aca="false">IF(INDEX(officer_names!$D$1:$D$2000, ROW(), 1)&lt;&gt;"",INDEX(officer_names!$D$1:$D$2000, ROW(), 1),"")</f>
        <v/>
      </c>
    </row>
    <row r="1709" customFormat="false" ht="15" hidden="false" customHeight="false" outlineLevel="0" collapsed="false">
      <c r="B1709" s="0" t="str">
        <f aca="false">IF(INDEX(officer_names!$D$1:$D$2000, ROW(), 1)&lt;&gt;"",INDEX(officer_names!$D$1:$D$2000, ROW(), 1),"")</f>
        <v/>
      </c>
    </row>
    <row r="1710" customFormat="false" ht="15" hidden="false" customHeight="false" outlineLevel="0" collapsed="false">
      <c r="B1710" s="0" t="str">
        <f aca="false">IF(INDEX(officer_names!$D$1:$D$2000, ROW(), 1)&lt;&gt;"",INDEX(officer_names!$D$1:$D$2000, ROW(), 1),"")</f>
        <v/>
      </c>
    </row>
    <row r="1711" customFormat="false" ht="15" hidden="false" customHeight="false" outlineLevel="0" collapsed="false">
      <c r="B1711" s="0" t="str">
        <f aca="false">IF(INDEX(officer_names!$D$1:$D$2000, ROW(), 1)&lt;&gt;"",INDEX(officer_names!$D$1:$D$2000, ROW(), 1),"")</f>
        <v/>
      </c>
    </row>
    <row r="1712" customFormat="false" ht="15" hidden="false" customHeight="false" outlineLevel="0" collapsed="false">
      <c r="B1712" s="0" t="str">
        <f aca="false">IF(INDEX(officer_names!$D$1:$D$2000, ROW(), 1)&lt;&gt;"",INDEX(officer_names!$D$1:$D$2000, ROW(), 1),"")</f>
        <v/>
      </c>
    </row>
    <row r="1713" customFormat="false" ht="15" hidden="false" customHeight="false" outlineLevel="0" collapsed="false">
      <c r="B1713" s="0" t="str">
        <f aca="false">IF(INDEX(officer_names!$D$1:$D$2000, ROW(), 1)&lt;&gt;"",INDEX(officer_names!$D$1:$D$2000, ROW(), 1),"")</f>
        <v/>
      </c>
    </row>
    <row r="1714" customFormat="false" ht="15" hidden="false" customHeight="false" outlineLevel="0" collapsed="false">
      <c r="B1714" s="0" t="str">
        <f aca="false">IF(INDEX(officer_names!$D$1:$D$2000, ROW(), 1)&lt;&gt;"",INDEX(officer_names!$D$1:$D$2000, ROW(), 1),"")</f>
        <v/>
      </c>
    </row>
    <row r="1715" customFormat="false" ht="15" hidden="false" customHeight="false" outlineLevel="0" collapsed="false">
      <c r="B1715" s="0" t="str">
        <f aca="false">IF(INDEX(officer_names!$D$1:$D$2000, ROW(), 1)&lt;&gt;"",INDEX(officer_names!$D$1:$D$2000, ROW(), 1),"")</f>
        <v/>
      </c>
    </row>
    <row r="1716" customFormat="false" ht="15" hidden="false" customHeight="false" outlineLevel="0" collapsed="false">
      <c r="B1716" s="0" t="str">
        <f aca="false">IF(INDEX(officer_names!$D$1:$D$2000, ROW(), 1)&lt;&gt;"",INDEX(officer_names!$D$1:$D$2000, ROW(), 1),"")</f>
        <v/>
      </c>
    </row>
    <row r="1717" customFormat="false" ht="15" hidden="false" customHeight="false" outlineLevel="0" collapsed="false">
      <c r="B1717" s="0" t="str">
        <f aca="false">IF(INDEX(officer_names!$D$1:$D$2000, ROW(), 1)&lt;&gt;"",INDEX(officer_names!$D$1:$D$2000, ROW(), 1),"")</f>
        <v/>
      </c>
    </row>
    <row r="1718" customFormat="false" ht="15" hidden="false" customHeight="false" outlineLevel="0" collapsed="false">
      <c r="B1718" s="0" t="str">
        <f aca="false">IF(INDEX(officer_names!$D$1:$D$2000, ROW(), 1)&lt;&gt;"",INDEX(officer_names!$D$1:$D$2000, ROW(), 1),"")</f>
        <v/>
      </c>
    </row>
    <row r="1719" customFormat="false" ht="15" hidden="false" customHeight="false" outlineLevel="0" collapsed="false">
      <c r="B1719" s="0" t="str">
        <f aca="false">IF(INDEX(officer_names!$D$1:$D$2000, ROW(), 1)&lt;&gt;"",INDEX(officer_names!$D$1:$D$2000, ROW(), 1),"")</f>
        <v/>
      </c>
    </row>
    <row r="1720" customFormat="false" ht="15" hidden="false" customHeight="false" outlineLevel="0" collapsed="false">
      <c r="B1720" s="0" t="str">
        <f aca="false">IF(INDEX(officer_names!$D$1:$D$2000, ROW(), 1)&lt;&gt;"",INDEX(officer_names!$D$1:$D$2000, ROW(), 1),"")</f>
        <v/>
      </c>
    </row>
    <row r="1721" customFormat="false" ht="15" hidden="false" customHeight="false" outlineLevel="0" collapsed="false">
      <c r="B1721" s="0" t="str">
        <f aca="false">IF(INDEX(officer_names!$D$1:$D$2000, ROW(), 1)&lt;&gt;"",INDEX(officer_names!$D$1:$D$2000, ROW(), 1),"")</f>
        <v/>
      </c>
    </row>
    <row r="1722" customFormat="false" ht="15" hidden="false" customHeight="false" outlineLevel="0" collapsed="false">
      <c r="B1722" s="0" t="str">
        <f aca="false">IF(INDEX(officer_names!$D$1:$D$2000, ROW(), 1)&lt;&gt;"",INDEX(officer_names!$D$1:$D$2000, ROW(), 1),"")</f>
        <v/>
      </c>
    </row>
    <row r="1723" customFormat="false" ht="15" hidden="false" customHeight="false" outlineLevel="0" collapsed="false">
      <c r="B1723" s="0" t="str">
        <f aca="false">IF(INDEX(officer_names!$D$1:$D$2000, ROW(), 1)&lt;&gt;"",INDEX(officer_names!$D$1:$D$2000, ROW(), 1),"")</f>
        <v/>
      </c>
    </row>
    <row r="1724" customFormat="false" ht="15" hidden="false" customHeight="false" outlineLevel="0" collapsed="false">
      <c r="B1724" s="0" t="str">
        <f aca="false">IF(INDEX(officer_names!$D$1:$D$2000, ROW(), 1)&lt;&gt;"",INDEX(officer_names!$D$1:$D$2000, ROW(), 1),"")</f>
        <v/>
      </c>
    </row>
    <row r="1725" customFormat="false" ht="15" hidden="false" customHeight="false" outlineLevel="0" collapsed="false">
      <c r="B1725" s="0" t="str">
        <f aca="false">IF(INDEX(officer_names!$D$1:$D$2000, ROW(), 1)&lt;&gt;"",INDEX(officer_names!$D$1:$D$2000, ROW(), 1),"")</f>
        <v/>
      </c>
    </row>
    <row r="1726" customFormat="false" ht="15" hidden="false" customHeight="false" outlineLevel="0" collapsed="false">
      <c r="B1726" s="0" t="str">
        <f aca="false">IF(INDEX(officer_names!$D$1:$D$2000, ROW(), 1)&lt;&gt;"",INDEX(officer_names!$D$1:$D$2000, ROW(), 1),"")</f>
        <v/>
      </c>
    </row>
    <row r="1727" customFormat="false" ht="15" hidden="false" customHeight="false" outlineLevel="0" collapsed="false">
      <c r="B1727" s="0" t="str">
        <f aca="false">IF(INDEX(officer_names!$D$1:$D$2000, ROW(), 1)&lt;&gt;"",INDEX(officer_names!$D$1:$D$2000, ROW(), 1),"")</f>
        <v/>
      </c>
    </row>
    <row r="1728" customFormat="false" ht="15" hidden="false" customHeight="false" outlineLevel="0" collapsed="false">
      <c r="B1728" s="0" t="str">
        <f aca="false">IF(INDEX(officer_names!$D$1:$D$2000, ROW(), 1)&lt;&gt;"",INDEX(officer_names!$D$1:$D$2000, ROW(), 1),"")</f>
        <v/>
      </c>
    </row>
    <row r="1729" customFormat="false" ht="15" hidden="false" customHeight="false" outlineLevel="0" collapsed="false">
      <c r="B1729" s="0" t="str">
        <f aca="false">IF(INDEX(officer_names!$D$1:$D$2000, ROW(), 1)&lt;&gt;"",INDEX(officer_names!$D$1:$D$2000, ROW(), 1),"")</f>
        <v/>
      </c>
    </row>
    <row r="1730" customFormat="false" ht="15" hidden="false" customHeight="false" outlineLevel="0" collapsed="false">
      <c r="B1730" s="0" t="str">
        <f aca="false">IF(INDEX(officer_names!$D$1:$D$2000, ROW(), 1)&lt;&gt;"",INDEX(officer_names!$D$1:$D$2000, ROW(), 1),"")</f>
        <v/>
      </c>
    </row>
    <row r="1731" customFormat="false" ht="15" hidden="false" customHeight="false" outlineLevel="0" collapsed="false">
      <c r="B1731" s="0" t="str">
        <f aca="false">IF(INDEX(officer_names!$D$1:$D$2000, ROW(), 1)&lt;&gt;"",INDEX(officer_names!$D$1:$D$2000, ROW(), 1),"")</f>
        <v/>
      </c>
    </row>
    <row r="1732" customFormat="false" ht="15" hidden="false" customHeight="false" outlineLevel="0" collapsed="false">
      <c r="B1732" s="0" t="str">
        <f aca="false">IF(INDEX(officer_names!$D$1:$D$2000, ROW(), 1)&lt;&gt;"",INDEX(officer_names!$D$1:$D$2000, ROW(), 1),"")</f>
        <v/>
      </c>
    </row>
    <row r="1733" customFormat="false" ht="15" hidden="false" customHeight="false" outlineLevel="0" collapsed="false">
      <c r="B1733" s="0" t="str">
        <f aca="false">IF(INDEX(officer_names!$D$1:$D$2000, ROW(), 1)&lt;&gt;"",INDEX(officer_names!$D$1:$D$2000, ROW(), 1),"")</f>
        <v/>
      </c>
    </row>
    <row r="1734" customFormat="false" ht="15" hidden="false" customHeight="false" outlineLevel="0" collapsed="false">
      <c r="B1734" s="0" t="str">
        <f aca="false">IF(INDEX(officer_names!$D$1:$D$2000, ROW(), 1)&lt;&gt;"",INDEX(officer_names!$D$1:$D$2000, ROW(), 1),"")</f>
        <v/>
      </c>
    </row>
    <row r="1735" customFormat="false" ht="15" hidden="false" customHeight="false" outlineLevel="0" collapsed="false">
      <c r="B1735" s="0" t="str">
        <f aca="false">IF(INDEX(officer_names!$D$1:$D$2000, ROW(), 1)&lt;&gt;"",INDEX(officer_names!$D$1:$D$2000, ROW(), 1),"")</f>
        <v/>
      </c>
    </row>
    <row r="1736" customFormat="false" ht="15" hidden="false" customHeight="false" outlineLevel="0" collapsed="false">
      <c r="B1736" s="0" t="str">
        <f aca="false">IF(INDEX(officer_names!$D$1:$D$2000, ROW(), 1)&lt;&gt;"",INDEX(officer_names!$D$1:$D$2000, ROW(), 1),"")</f>
        <v/>
      </c>
    </row>
    <row r="1737" customFormat="false" ht="15" hidden="false" customHeight="false" outlineLevel="0" collapsed="false">
      <c r="B1737" s="0" t="str">
        <f aca="false">IF(INDEX(officer_names!$D$1:$D$2000, ROW(), 1)&lt;&gt;"",INDEX(officer_names!$D$1:$D$2000, ROW(), 1),"")</f>
        <v/>
      </c>
    </row>
    <row r="1738" customFormat="false" ht="15" hidden="false" customHeight="false" outlineLevel="0" collapsed="false">
      <c r="B1738" s="0" t="str">
        <f aca="false">IF(INDEX(officer_names!$D$1:$D$2000, ROW(), 1)&lt;&gt;"",INDEX(officer_names!$D$1:$D$2000, ROW(), 1),"")</f>
        <v/>
      </c>
    </row>
    <row r="1739" customFormat="false" ht="15" hidden="false" customHeight="false" outlineLevel="0" collapsed="false">
      <c r="B1739" s="0" t="str">
        <f aca="false">IF(INDEX(officer_names!$D$1:$D$2000, ROW(), 1)&lt;&gt;"",INDEX(officer_names!$D$1:$D$2000, ROW(), 1),"")</f>
        <v/>
      </c>
    </row>
    <row r="1740" customFormat="false" ht="15" hidden="false" customHeight="false" outlineLevel="0" collapsed="false">
      <c r="B1740" s="0" t="str">
        <f aca="false">IF(INDEX(officer_names!$D$1:$D$2000, ROW(), 1)&lt;&gt;"",INDEX(officer_names!$D$1:$D$2000, ROW(), 1),"")</f>
        <v/>
      </c>
    </row>
    <row r="1741" customFormat="false" ht="15" hidden="false" customHeight="false" outlineLevel="0" collapsed="false">
      <c r="B1741" s="0" t="str">
        <f aca="false">IF(INDEX(officer_names!$D$1:$D$2000, ROW(), 1)&lt;&gt;"",INDEX(officer_names!$D$1:$D$2000, ROW(), 1),"")</f>
        <v/>
      </c>
    </row>
    <row r="1742" customFormat="false" ht="15" hidden="false" customHeight="false" outlineLevel="0" collapsed="false">
      <c r="B1742" s="0" t="str">
        <f aca="false">IF(INDEX(officer_names!$D$1:$D$2000, ROW(), 1)&lt;&gt;"",INDEX(officer_names!$D$1:$D$2000, ROW(), 1),"")</f>
        <v/>
      </c>
    </row>
    <row r="1743" customFormat="false" ht="15" hidden="false" customHeight="false" outlineLevel="0" collapsed="false">
      <c r="B1743" s="0" t="str">
        <f aca="false">IF(INDEX(officer_names!$D$1:$D$2000, ROW(), 1)&lt;&gt;"",INDEX(officer_names!$D$1:$D$2000, ROW(), 1),"")</f>
        <v/>
      </c>
    </row>
    <row r="1744" customFormat="false" ht="15" hidden="false" customHeight="false" outlineLevel="0" collapsed="false">
      <c r="B1744" s="0" t="str">
        <f aca="false">IF(INDEX(officer_names!$D$1:$D$2000, ROW(), 1)&lt;&gt;"",INDEX(officer_names!$D$1:$D$2000, ROW(), 1),"")</f>
        <v/>
      </c>
    </row>
    <row r="1745" customFormat="false" ht="15" hidden="false" customHeight="false" outlineLevel="0" collapsed="false">
      <c r="B1745" s="0" t="str">
        <f aca="false">IF(INDEX(officer_names!$D$1:$D$2000, ROW(), 1)&lt;&gt;"",INDEX(officer_names!$D$1:$D$2000, ROW(), 1),"")</f>
        <v/>
      </c>
    </row>
    <row r="1746" customFormat="false" ht="15" hidden="false" customHeight="false" outlineLevel="0" collapsed="false">
      <c r="B1746" s="0" t="str">
        <f aca="false">IF(INDEX(officer_names!$D$1:$D$2000, ROW(), 1)&lt;&gt;"",INDEX(officer_names!$D$1:$D$2000, ROW(), 1),"")</f>
        <v/>
      </c>
    </row>
    <row r="1747" customFormat="false" ht="15" hidden="false" customHeight="false" outlineLevel="0" collapsed="false">
      <c r="B1747" s="0" t="str">
        <f aca="false">IF(INDEX(officer_names!$D$1:$D$2000, ROW(), 1)&lt;&gt;"",INDEX(officer_names!$D$1:$D$2000, ROW(), 1),"")</f>
        <v/>
      </c>
    </row>
    <row r="1748" customFormat="false" ht="15" hidden="false" customHeight="false" outlineLevel="0" collapsed="false">
      <c r="B1748" s="0" t="str">
        <f aca="false">IF(INDEX(officer_names!$D$1:$D$2000, ROW(), 1)&lt;&gt;"",INDEX(officer_names!$D$1:$D$2000, ROW(), 1),"")</f>
        <v/>
      </c>
    </row>
    <row r="1749" customFormat="false" ht="15" hidden="false" customHeight="false" outlineLevel="0" collapsed="false">
      <c r="B1749" s="0" t="str">
        <f aca="false">IF(INDEX(officer_names!$D$1:$D$2000, ROW(), 1)&lt;&gt;"",INDEX(officer_names!$D$1:$D$2000, ROW(), 1),"")</f>
        <v/>
      </c>
    </row>
    <row r="1750" customFormat="false" ht="15" hidden="false" customHeight="false" outlineLevel="0" collapsed="false">
      <c r="B1750" s="0" t="str">
        <f aca="false">IF(INDEX(officer_names!$D$1:$D$2000, ROW(), 1)&lt;&gt;"",INDEX(officer_names!$D$1:$D$2000, ROW(), 1),"")</f>
        <v/>
      </c>
    </row>
    <row r="1751" customFormat="false" ht="15" hidden="false" customHeight="false" outlineLevel="0" collapsed="false">
      <c r="B1751" s="0" t="str">
        <f aca="false">IF(INDEX(officer_names!$D$1:$D$2000, ROW(), 1)&lt;&gt;"",INDEX(officer_names!$D$1:$D$2000, ROW(), 1),"")</f>
        <v/>
      </c>
    </row>
    <row r="1752" customFormat="false" ht="15" hidden="false" customHeight="false" outlineLevel="0" collapsed="false">
      <c r="B1752" s="0" t="str">
        <f aca="false">IF(INDEX(officer_names!$D$1:$D$2000, ROW(), 1)&lt;&gt;"",INDEX(officer_names!$D$1:$D$2000, ROW(), 1),"")</f>
        <v/>
      </c>
    </row>
    <row r="1753" customFormat="false" ht="15" hidden="false" customHeight="false" outlineLevel="0" collapsed="false">
      <c r="B1753" s="0" t="str">
        <f aca="false">IF(INDEX(officer_names!$D$1:$D$2000, ROW(), 1)&lt;&gt;"",INDEX(officer_names!$D$1:$D$2000, ROW(), 1),"")</f>
        <v/>
      </c>
    </row>
    <row r="1754" customFormat="false" ht="15" hidden="false" customHeight="false" outlineLevel="0" collapsed="false">
      <c r="B1754" s="0" t="str">
        <f aca="false">IF(INDEX(officer_names!$D$1:$D$2000, ROW(), 1)&lt;&gt;"",INDEX(officer_names!$D$1:$D$2000, ROW(), 1),"")</f>
        <v/>
      </c>
    </row>
    <row r="1755" customFormat="false" ht="15" hidden="false" customHeight="false" outlineLevel="0" collapsed="false">
      <c r="B1755" s="0" t="str">
        <f aca="false">IF(INDEX(officer_names!$D$1:$D$2000, ROW(), 1)&lt;&gt;"",INDEX(officer_names!$D$1:$D$2000, ROW(), 1),"")</f>
        <v/>
      </c>
    </row>
    <row r="1756" customFormat="false" ht="15" hidden="false" customHeight="false" outlineLevel="0" collapsed="false">
      <c r="B1756" s="0" t="str">
        <f aca="false">IF(INDEX(officer_names!$D$1:$D$2000, ROW(), 1)&lt;&gt;"",INDEX(officer_names!$D$1:$D$2000, ROW(), 1),"")</f>
        <v/>
      </c>
    </row>
    <row r="1757" customFormat="false" ht="15" hidden="false" customHeight="false" outlineLevel="0" collapsed="false">
      <c r="B1757" s="0" t="str">
        <f aca="false">IF(INDEX(officer_names!$D$1:$D$2000, ROW(), 1)&lt;&gt;"",INDEX(officer_names!$D$1:$D$2000, ROW(), 1),"")</f>
        <v/>
      </c>
    </row>
    <row r="1758" customFormat="false" ht="15" hidden="false" customHeight="false" outlineLevel="0" collapsed="false">
      <c r="B1758" s="0" t="str">
        <f aca="false">IF(INDEX(officer_names!$D$1:$D$2000, ROW(), 1)&lt;&gt;"",INDEX(officer_names!$D$1:$D$2000, ROW(), 1),"")</f>
        <v/>
      </c>
    </row>
    <row r="1759" customFormat="false" ht="15" hidden="false" customHeight="false" outlineLevel="0" collapsed="false">
      <c r="B1759" s="0" t="str">
        <f aca="false">IF(INDEX(officer_names!$D$1:$D$2000, ROW(), 1)&lt;&gt;"",INDEX(officer_names!$D$1:$D$2000, ROW(), 1),"")</f>
        <v/>
      </c>
    </row>
    <row r="1760" customFormat="false" ht="15" hidden="false" customHeight="false" outlineLevel="0" collapsed="false">
      <c r="B1760" s="0" t="str">
        <f aca="false">IF(INDEX(officer_names!$D$1:$D$2000, ROW(), 1)&lt;&gt;"",INDEX(officer_names!$D$1:$D$2000, ROW(), 1),"")</f>
        <v/>
      </c>
    </row>
    <row r="1761" customFormat="false" ht="15" hidden="false" customHeight="false" outlineLevel="0" collapsed="false">
      <c r="B1761" s="0" t="str">
        <f aca="false">IF(INDEX(officer_names!$D$1:$D$2000, ROW(), 1)&lt;&gt;"",INDEX(officer_names!$D$1:$D$2000, ROW(), 1),"")</f>
        <v/>
      </c>
    </row>
    <row r="1762" customFormat="false" ht="15" hidden="false" customHeight="false" outlineLevel="0" collapsed="false">
      <c r="B1762" s="0" t="str">
        <f aca="false">IF(INDEX(officer_names!$D$1:$D$2000, ROW(), 1)&lt;&gt;"",INDEX(officer_names!$D$1:$D$2000, ROW(), 1),"")</f>
        <v/>
      </c>
    </row>
    <row r="1763" customFormat="false" ht="15" hidden="false" customHeight="false" outlineLevel="0" collapsed="false">
      <c r="B1763" s="0" t="str">
        <f aca="false">IF(INDEX(officer_names!$D$1:$D$2000, ROW(), 1)&lt;&gt;"",INDEX(officer_names!$D$1:$D$2000, ROW(), 1),"")</f>
        <v/>
      </c>
    </row>
    <row r="1764" customFormat="false" ht="15" hidden="false" customHeight="false" outlineLevel="0" collapsed="false">
      <c r="B1764" s="0" t="str">
        <f aca="false">IF(INDEX(officer_names!$D$1:$D$2000, ROW(), 1)&lt;&gt;"",INDEX(officer_names!$D$1:$D$2000, ROW(), 1),"")</f>
        <v/>
      </c>
    </row>
    <row r="1765" customFormat="false" ht="15" hidden="false" customHeight="false" outlineLevel="0" collapsed="false">
      <c r="B1765" s="0" t="str">
        <f aca="false">IF(INDEX(officer_names!$D$1:$D$2000, ROW(), 1)&lt;&gt;"",INDEX(officer_names!$D$1:$D$2000, ROW(), 1),"")</f>
        <v/>
      </c>
    </row>
    <row r="1766" customFormat="false" ht="15" hidden="false" customHeight="false" outlineLevel="0" collapsed="false">
      <c r="B1766" s="0" t="str">
        <f aca="false">IF(INDEX(officer_names!$D$1:$D$2000, ROW(), 1)&lt;&gt;"",INDEX(officer_names!$D$1:$D$2000, ROW(), 1),"")</f>
        <v/>
      </c>
    </row>
    <row r="1767" customFormat="false" ht="15" hidden="false" customHeight="false" outlineLevel="0" collapsed="false">
      <c r="B1767" s="0" t="str">
        <f aca="false">IF(INDEX(officer_names!$D$1:$D$2000, ROW(), 1)&lt;&gt;"",INDEX(officer_names!$D$1:$D$2000, ROW(), 1),"")</f>
        <v/>
      </c>
    </row>
    <row r="1768" customFormat="false" ht="15" hidden="false" customHeight="false" outlineLevel="0" collapsed="false">
      <c r="B1768" s="0" t="str">
        <f aca="false">IF(INDEX(officer_names!$D$1:$D$2000, ROW(), 1)&lt;&gt;"",INDEX(officer_names!$D$1:$D$2000, ROW(), 1),"")</f>
        <v/>
      </c>
    </row>
    <row r="1769" customFormat="false" ht="15" hidden="false" customHeight="false" outlineLevel="0" collapsed="false">
      <c r="B1769" s="0" t="str">
        <f aca="false">IF(INDEX(officer_names!$D$1:$D$2000, ROW(), 1)&lt;&gt;"",INDEX(officer_names!$D$1:$D$2000, ROW(), 1),"")</f>
        <v/>
      </c>
    </row>
    <row r="1770" customFormat="false" ht="15" hidden="false" customHeight="false" outlineLevel="0" collapsed="false">
      <c r="B1770" s="0" t="str">
        <f aca="false">IF(INDEX(officer_names!$D$1:$D$2000, ROW(), 1)&lt;&gt;"",INDEX(officer_names!$D$1:$D$2000, ROW(), 1),"")</f>
        <v/>
      </c>
    </row>
    <row r="1771" customFormat="false" ht="15" hidden="false" customHeight="false" outlineLevel="0" collapsed="false">
      <c r="B1771" s="0" t="str">
        <f aca="false">IF(INDEX(officer_names!$D$1:$D$2000, ROW(), 1)&lt;&gt;"",INDEX(officer_names!$D$1:$D$2000, ROW(), 1),"")</f>
        <v/>
      </c>
    </row>
    <row r="1772" customFormat="false" ht="15" hidden="false" customHeight="false" outlineLevel="0" collapsed="false">
      <c r="B1772" s="0" t="str">
        <f aca="false">IF(INDEX(officer_names!$D$1:$D$2000, ROW(), 1)&lt;&gt;"",INDEX(officer_names!$D$1:$D$2000, ROW(), 1),"")</f>
        <v/>
      </c>
    </row>
    <row r="1773" customFormat="false" ht="15" hidden="false" customHeight="false" outlineLevel="0" collapsed="false">
      <c r="B1773" s="0" t="str">
        <f aca="false">IF(INDEX(officer_names!$D$1:$D$2000, ROW(), 1)&lt;&gt;"",INDEX(officer_names!$D$1:$D$2000, ROW(), 1),"")</f>
        <v/>
      </c>
    </row>
    <row r="1774" customFormat="false" ht="15" hidden="false" customHeight="false" outlineLevel="0" collapsed="false">
      <c r="B1774" s="0" t="str">
        <f aca="false">IF(INDEX(officer_names!$D$1:$D$2000, ROW(), 1)&lt;&gt;"",INDEX(officer_names!$D$1:$D$2000, ROW(), 1),"")</f>
        <v/>
      </c>
    </row>
    <row r="1775" customFormat="false" ht="15" hidden="false" customHeight="false" outlineLevel="0" collapsed="false">
      <c r="B1775" s="0" t="str">
        <f aca="false">IF(INDEX(officer_names!$D$1:$D$2000, ROW(), 1)&lt;&gt;"",INDEX(officer_names!$D$1:$D$2000, ROW(), 1),"")</f>
        <v/>
      </c>
    </row>
    <row r="1776" customFormat="false" ht="15" hidden="false" customHeight="false" outlineLevel="0" collapsed="false">
      <c r="B1776" s="0" t="str">
        <f aca="false">IF(INDEX(officer_names!$D$1:$D$2000, ROW(), 1)&lt;&gt;"",INDEX(officer_names!$D$1:$D$2000, ROW(), 1),"")</f>
        <v/>
      </c>
    </row>
    <row r="1777" customFormat="false" ht="15" hidden="false" customHeight="false" outlineLevel="0" collapsed="false">
      <c r="B1777" s="0" t="str">
        <f aca="false">IF(INDEX(officer_names!$D$1:$D$2000, ROW(), 1)&lt;&gt;"",INDEX(officer_names!$D$1:$D$2000, ROW(), 1),"")</f>
        <v/>
      </c>
    </row>
    <row r="1778" customFormat="false" ht="15" hidden="false" customHeight="false" outlineLevel="0" collapsed="false">
      <c r="B1778" s="0" t="str">
        <f aca="false">IF(INDEX(officer_names!$D$1:$D$2000, ROW(), 1)&lt;&gt;"",INDEX(officer_names!$D$1:$D$2000, ROW(), 1),"")</f>
        <v/>
      </c>
    </row>
    <row r="1779" customFormat="false" ht="15" hidden="false" customHeight="false" outlineLevel="0" collapsed="false">
      <c r="B1779" s="0" t="str">
        <f aca="false">IF(INDEX(officer_names!$D$1:$D$2000, ROW(), 1)&lt;&gt;"",INDEX(officer_names!$D$1:$D$2000, ROW(), 1),"")</f>
        <v/>
      </c>
    </row>
    <row r="1780" customFormat="false" ht="15" hidden="false" customHeight="false" outlineLevel="0" collapsed="false">
      <c r="B1780" s="0" t="str">
        <f aca="false">IF(INDEX(officer_names!$D$1:$D$2000, ROW(), 1)&lt;&gt;"",INDEX(officer_names!$D$1:$D$2000, ROW(), 1),"")</f>
        <v/>
      </c>
    </row>
    <row r="1781" customFormat="false" ht="15" hidden="false" customHeight="false" outlineLevel="0" collapsed="false">
      <c r="B1781" s="0" t="str">
        <f aca="false">IF(INDEX(officer_names!$D$1:$D$2000, ROW(), 1)&lt;&gt;"",INDEX(officer_names!$D$1:$D$2000, ROW(), 1),"")</f>
        <v/>
      </c>
    </row>
    <row r="1782" customFormat="false" ht="15" hidden="false" customHeight="false" outlineLevel="0" collapsed="false">
      <c r="B1782" s="0" t="str">
        <f aca="false">IF(INDEX(officer_names!$D$1:$D$2000, ROW(), 1)&lt;&gt;"",INDEX(officer_names!$D$1:$D$2000, ROW(), 1),"")</f>
        <v/>
      </c>
    </row>
    <row r="1783" customFormat="false" ht="15" hidden="false" customHeight="false" outlineLevel="0" collapsed="false">
      <c r="B1783" s="0" t="str">
        <f aca="false">IF(INDEX(officer_names!$D$1:$D$2000, ROW(), 1)&lt;&gt;"",INDEX(officer_names!$D$1:$D$2000, ROW(), 1),"")</f>
        <v/>
      </c>
    </row>
    <row r="1784" customFormat="false" ht="15" hidden="false" customHeight="false" outlineLevel="0" collapsed="false">
      <c r="B1784" s="0" t="str">
        <f aca="false">IF(INDEX(officer_names!$D$1:$D$2000, ROW(), 1)&lt;&gt;"",INDEX(officer_names!$D$1:$D$2000, ROW(), 1),"")</f>
        <v/>
      </c>
    </row>
    <row r="1785" customFormat="false" ht="15" hidden="false" customHeight="false" outlineLevel="0" collapsed="false">
      <c r="B1785" s="0" t="str">
        <f aca="false">IF(INDEX(officer_names!$D$1:$D$2000, ROW(), 1)&lt;&gt;"",INDEX(officer_names!$D$1:$D$2000, ROW(), 1),"")</f>
        <v/>
      </c>
    </row>
    <row r="1786" customFormat="false" ht="15" hidden="false" customHeight="false" outlineLevel="0" collapsed="false">
      <c r="B1786" s="0" t="str">
        <f aca="false">IF(INDEX(officer_names!$D$1:$D$2000, ROW(), 1)&lt;&gt;"",INDEX(officer_names!$D$1:$D$2000, ROW(), 1),"")</f>
        <v/>
      </c>
    </row>
    <row r="1787" customFormat="false" ht="15" hidden="false" customHeight="false" outlineLevel="0" collapsed="false">
      <c r="B1787" s="0" t="str">
        <f aca="false">IF(INDEX(officer_names!$D$1:$D$2000, ROW(), 1)&lt;&gt;"",INDEX(officer_names!$D$1:$D$2000, ROW(), 1),"")</f>
        <v/>
      </c>
    </row>
    <row r="1788" customFormat="false" ht="15" hidden="false" customHeight="false" outlineLevel="0" collapsed="false">
      <c r="B1788" s="0" t="str">
        <f aca="false">IF(INDEX(officer_names!$D$1:$D$2000, ROW(), 1)&lt;&gt;"",INDEX(officer_names!$D$1:$D$2000, ROW(), 1),"")</f>
        <v/>
      </c>
    </row>
    <row r="1789" customFormat="false" ht="15" hidden="false" customHeight="false" outlineLevel="0" collapsed="false">
      <c r="B1789" s="0" t="str">
        <f aca="false">IF(INDEX(officer_names!$D$1:$D$2000, ROW(), 1)&lt;&gt;"",INDEX(officer_names!$D$1:$D$2000, ROW(), 1),"")</f>
        <v/>
      </c>
    </row>
    <row r="1790" customFormat="false" ht="15" hidden="false" customHeight="false" outlineLevel="0" collapsed="false">
      <c r="B1790" s="0" t="str">
        <f aca="false">IF(INDEX(officer_names!$D$1:$D$2000, ROW(), 1)&lt;&gt;"",INDEX(officer_names!$D$1:$D$2000, ROW(), 1),"")</f>
        <v/>
      </c>
    </row>
    <row r="1791" customFormat="false" ht="15" hidden="false" customHeight="false" outlineLevel="0" collapsed="false">
      <c r="B1791" s="0" t="str">
        <f aca="false">IF(INDEX(officer_names!$D$1:$D$2000, ROW(), 1)&lt;&gt;"",INDEX(officer_names!$D$1:$D$2000, ROW(), 1),"")</f>
        <v/>
      </c>
    </row>
    <row r="1792" customFormat="false" ht="15" hidden="false" customHeight="false" outlineLevel="0" collapsed="false">
      <c r="B1792" s="0" t="str">
        <f aca="false">IF(INDEX(officer_names!$D$1:$D$2000, ROW(), 1)&lt;&gt;"",INDEX(officer_names!$D$1:$D$2000, ROW(), 1),"")</f>
        <v/>
      </c>
    </row>
    <row r="1793" customFormat="false" ht="15" hidden="false" customHeight="false" outlineLevel="0" collapsed="false">
      <c r="B1793" s="0" t="str">
        <f aca="false">IF(INDEX(officer_names!$D$1:$D$2000, ROW(), 1)&lt;&gt;"",INDEX(officer_names!$D$1:$D$2000, ROW(), 1),"")</f>
        <v/>
      </c>
    </row>
    <row r="1794" customFormat="false" ht="15" hidden="false" customHeight="false" outlineLevel="0" collapsed="false">
      <c r="B1794" s="0" t="str">
        <f aca="false">IF(INDEX(officer_names!$D$1:$D$2000, ROW(), 1)&lt;&gt;"",INDEX(officer_names!$D$1:$D$2000, ROW(), 1),"")</f>
        <v/>
      </c>
    </row>
    <row r="1795" customFormat="false" ht="15" hidden="false" customHeight="false" outlineLevel="0" collapsed="false">
      <c r="B1795" s="0" t="str">
        <f aca="false">IF(INDEX(officer_names!$D$1:$D$2000, ROW(), 1)&lt;&gt;"",INDEX(officer_names!$D$1:$D$2000, ROW(), 1),"")</f>
        <v/>
      </c>
    </row>
    <row r="1796" customFormat="false" ht="15" hidden="false" customHeight="false" outlineLevel="0" collapsed="false">
      <c r="B1796" s="0" t="str">
        <f aca="false">IF(INDEX(officer_names!$D$1:$D$2000, ROW(), 1)&lt;&gt;"",INDEX(officer_names!$D$1:$D$2000, ROW(), 1),"")</f>
        <v/>
      </c>
    </row>
    <row r="1797" customFormat="false" ht="15" hidden="false" customHeight="false" outlineLevel="0" collapsed="false">
      <c r="B1797" s="0" t="str">
        <f aca="false">IF(INDEX(officer_names!$D$1:$D$2000, ROW(), 1)&lt;&gt;"",INDEX(officer_names!$D$1:$D$2000, ROW(), 1),"")</f>
        <v/>
      </c>
    </row>
    <row r="1798" customFormat="false" ht="15" hidden="false" customHeight="false" outlineLevel="0" collapsed="false">
      <c r="B1798" s="0" t="str">
        <f aca="false">IF(INDEX(officer_names!$D$1:$D$2000, ROW(), 1)&lt;&gt;"",INDEX(officer_names!$D$1:$D$2000, ROW(), 1),"")</f>
        <v/>
      </c>
    </row>
    <row r="1799" customFormat="false" ht="15" hidden="false" customHeight="false" outlineLevel="0" collapsed="false">
      <c r="B1799" s="0" t="str">
        <f aca="false">IF(INDEX(officer_names!$D$1:$D$2000, ROW(), 1)&lt;&gt;"",INDEX(officer_names!$D$1:$D$2000, ROW(), 1),"")</f>
        <v/>
      </c>
    </row>
    <row r="1800" customFormat="false" ht="15" hidden="false" customHeight="false" outlineLevel="0" collapsed="false">
      <c r="B1800" s="0" t="str">
        <f aca="false">IF(INDEX(officer_names!$D$1:$D$2000, ROW(), 1)&lt;&gt;"",INDEX(officer_names!$D$1:$D$2000, ROW(), 1),"")</f>
        <v/>
      </c>
    </row>
    <row r="1801" customFormat="false" ht="15" hidden="false" customHeight="false" outlineLevel="0" collapsed="false">
      <c r="B1801" s="0" t="str">
        <f aca="false">IF(INDEX(officer_names!$D$1:$D$2000, ROW(), 1)&lt;&gt;"",INDEX(officer_names!$D$1:$D$2000, ROW(), 1),"")</f>
        <v/>
      </c>
    </row>
    <row r="1802" customFormat="false" ht="15" hidden="false" customHeight="false" outlineLevel="0" collapsed="false">
      <c r="B1802" s="0" t="str">
        <f aca="false">IF(INDEX(officer_names!$D$1:$D$2000, ROW(), 1)&lt;&gt;"",INDEX(officer_names!$D$1:$D$2000, ROW(), 1),"")</f>
        <v/>
      </c>
    </row>
    <row r="1803" customFormat="false" ht="15" hidden="false" customHeight="false" outlineLevel="0" collapsed="false">
      <c r="B1803" s="0" t="str">
        <f aca="false">IF(INDEX(officer_names!$D$1:$D$2000, ROW(), 1)&lt;&gt;"",INDEX(officer_names!$D$1:$D$2000, ROW(), 1),"")</f>
        <v/>
      </c>
    </row>
    <row r="1804" customFormat="false" ht="15" hidden="false" customHeight="false" outlineLevel="0" collapsed="false">
      <c r="B1804" s="0" t="str">
        <f aca="false">IF(INDEX(officer_names!$D$1:$D$2000, ROW(), 1)&lt;&gt;"",INDEX(officer_names!$D$1:$D$2000, ROW(), 1),"")</f>
        <v/>
      </c>
    </row>
    <row r="1805" customFormat="false" ht="15" hidden="false" customHeight="false" outlineLevel="0" collapsed="false">
      <c r="B1805" s="0" t="str">
        <f aca="false">IF(INDEX(officer_names!$D$1:$D$2000, ROW(), 1)&lt;&gt;"",INDEX(officer_names!$D$1:$D$2000, ROW(), 1),"")</f>
        <v/>
      </c>
    </row>
    <row r="1806" customFormat="false" ht="15" hidden="false" customHeight="false" outlineLevel="0" collapsed="false">
      <c r="B1806" s="0" t="str">
        <f aca="false">IF(INDEX(officer_names!$D$1:$D$2000, ROW(), 1)&lt;&gt;"",INDEX(officer_names!$D$1:$D$2000, ROW(), 1),"")</f>
        <v/>
      </c>
    </row>
    <row r="1807" customFormat="false" ht="15" hidden="false" customHeight="false" outlineLevel="0" collapsed="false">
      <c r="B1807" s="0" t="str">
        <f aca="false">IF(INDEX(officer_names!$D$1:$D$2000, ROW(), 1)&lt;&gt;"",INDEX(officer_names!$D$1:$D$2000, ROW(), 1),"")</f>
        <v/>
      </c>
    </row>
    <row r="1808" customFormat="false" ht="15" hidden="false" customHeight="false" outlineLevel="0" collapsed="false">
      <c r="B1808" s="0" t="str">
        <f aca="false">IF(INDEX(officer_names!$D$1:$D$2000, ROW(), 1)&lt;&gt;"",INDEX(officer_names!$D$1:$D$2000, ROW(), 1),"")</f>
        <v/>
      </c>
    </row>
    <row r="1809" customFormat="false" ht="15" hidden="false" customHeight="false" outlineLevel="0" collapsed="false">
      <c r="B1809" s="0" t="str">
        <f aca="false">IF(INDEX(officer_names!$D$1:$D$2000, ROW(), 1)&lt;&gt;"",INDEX(officer_names!$D$1:$D$2000, ROW(), 1),"")</f>
        <v/>
      </c>
    </row>
    <row r="1810" customFormat="false" ht="15" hidden="false" customHeight="false" outlineLevel="0" collapsed="false">
      <c r="B1810" s="0" t="str">
        <f aca="false">IF(INDEX(officer_names!$D$1:$D$2000, ROW(), 1)&lt;&gt;"",INDEX(officer_names!$D$1:$D$2000, ROW(), 1),"")</f>
        <v/>
      </c>
    </row>
    <row r="1811" customFormat="false" ht="15" hidden="false" customHeight="false" outlineLevel="0" collapsed="false">
      <c r="B1811" s="0" t="str">
        <f aca="false">IF(INDEX(officer_names!$D$1:$D$2000, ROW(), 1)&lt;&gt;"",INDEX(officer_names!$D$1:$D$2000, ROW(), 1),"")</f>
        <v/>
      </c>
    </row>
    <row r="1812" customFormat="false" ht="15" hidden="false" customHeight="false" outlineLevel="0" collapsed="false">
      <c r="B1812" s="0" t="str">
        <f aca="false">IF(INDEX(officer_names!$D$1:$D$2000, ROW(), 1)&lt;&gt;"",INDEX(officer_names!$D$1:$D$2000, ROW(), 1),"")</f>
        <v/>
      </c>
    </row>
    <row r="1813" customFormat="false" ht="15" hidden="false" customHeight="false" outlineLevel="0" collapsed="false">
      <c r="B1813" s="0" t="str">
        <f aca="false">IF(INDEX(officer_names!$D$1:$D$2000, ROW(), 1)&lt;&gt;"",INDEX(officer_names!$D$1:$D$2000, ROW(), 1),"")</f>
        <v/>
      </c>
    </row>
    <row r="1814" customFormat="false" ht="15" hidden="false" customHeight="false" outlineLevel="0" collapsed="false">
      <c r="B1814" s="0" t="str">
        <f aca="false">IF(INDEX(officer_names!$D$1:$D$2000, ROW(), 1)&lt;&gt;"",INDEX(officer_names!$D$1:$D$2000, ROW(), 1),"")</f>
        <v/>
      </c>
    </row>
    <row r="1815" customFormat="false" ht="15" hidden="false" customHeight="false" outlineLevel="0" collapsed="false">
      <c r="B1815" s="0" t="str">
        <f aca="false">IF(INDEX(officer_names!$D$1:$D$2000, ROW(), 1)&lt;&gt;"",INDEX(officer_names!$D$1:$D$2000, ROW(), 1),"")</f>
        <v/>
      </c>
    </row>
    <row r="1816" customFormat="false" ht="15" hidden="false" customHeight="false" outlineLevel="0" collapsed="false">
      <c r="B1816" s="0" t="str">
        <f aca="false">IF(INDEX(officer_names!$D$1:$D$2000, ROW(), 1)&lt;&gt;"",INDEX(officer_names!$D$1:$D$2000, ROW(), 1),"")</f>
        <v/>
      </c>
    </row>
    <row r="1817" customFormat="false" ht="15" hidden="false" customHeight="false" outlineLevel="0" collapsed="false">
      <c r="B1817" s="0" t="str">
        <f aca="false">IF(INDEX(officer_names!$D$1:$D$2000, ROW(), 1)&lt;&gt;"",INDEX(officer_names!$D$1:$D$2000, ROW(), 1),"")</f>
        <v/>
      </c>
    </row>
    <row r="1818" customFormat="false" ht="15" hidden="false" customHeight="false" outlineLevel="0" collapsed="false">
      <c r="B1818" s="0" t="str">
        <f aca="false">IF(INDEX(officer_names!$D$1:$D$2000, ROW(), 1)&lt;&gt;"",INDEX(officer_names!$D$1:$D$2000, ROW(), 1),"")</f>
        <v/>
      </c>
    </row>
    <row r="1819" customFormat="false" ht="15" hidden="false" customHeight="false" outlineLevel="0" collapsed="false">
      <c r="B1819" s="0" t="str">
        <f aca="false">IF(INDEX(officer_names!$D$1:$D$2000, ROW(), 1)&lt;&gt;"",INDEX(officer_names!$D$1:$D$2000, ROW(), 1),"")</f>
        <v/>
      </c>
    </row>
    <row r="1820" customFormat="false" ht="15" hidden="false" customHeight="false" outlineLevel="0" collapsed="false">
      <c r="B1820" s="0" t="str">
        <f aca="false">IF(INDEX(officer_names!$D$1:$D$2000, ROW(), 1)&lt;&gt;"",INDEX(officer_names!$D$1:$D$2000, ROW(), 1),"")</f>
        <v/>
      </c>
    </row>
    <row r="1821" customFormat="false" ht="15" hidden="false" customHeight="false" outlineLevel="0" collapsed="false">
      <c r="B1821" s="0" t="str">
        <f aca="false">IF(INDEX(officer_names!$D$1:$D$2000, ROW(), 1)&lt;&gt;"",INDEX(officer_names!$D$1:$D$2000, ROW(), 1),"")</f>
        <v/>
      </c>
    </row>
    <row r="1822" customFormat="false" ht="15" hidden="false" customHeight="false" outlineLevel="0" collapsed="false">
      <c r="B1822" s="0" t="str">
        <f aca="false">IF(INDEX(officer_names!$D$1:$D$2000, ROW(), 1)&lt;&gt;"",INDEX(officer_names!$D$1:$D$2000, ROW(), 1),"")</f>
        <v/>
      </c>
    </row>
    <row r="1823" customFormat="false" ht="15" hidden="false" customHeight="false" outlineLevel="0" collapsed="false">
      <c r="B1823" s="0" t="str">
        <f aca="false">IF(INDEX(officer_names!$D$1:$D$2000, ROW(), 1)&lt;&gt;"",INDEX(officer_names!$D$1:$D$2000, ROW(), 1),"")</f>
        <v/>
      </c>
    </row>
    <row r="1824" customFormat="false" ht="15" hidden="false" customHeight="false" outlineLevel="0" collapsed="false">
      <c r="B1824" s="0" t="str">
        <f aca="false">IF(INDEX(officer_names!$D$1:$D$2000, ROW(), 1)&lt;&gt;"",INDEX(officer_names!$D$1:$D$2000, ROW(), 1),"")</f>
        <v/>
      </c>
    </row>
    <row r="1825" customFormat="false" ht="15" hidden="false" customHeight="false" outlineLevel="0" collapsed="false">
      <c r="B1825" s="0" t="str">
        <f aca="false">IF(INDEX(officer_names!$D$1:$D$2000, ROW(), 1)&lt;&gt;"",INDEX(officer_names!$D$1:$D$2000, ROW(), 1),"")</f>
        <v/>
      </c>
    </row>
    <row r="1826" customFormat="false" ht="15" hidden="false" customHeight="false" outlineLevel="0" collapsed="false">
      <c r="B1826" s="0" t="str">
        <f aca="false">IF(INDEX(officer_names!$D$1:$D$2000, ROW(), 1)&lt;&gt;"",INDEX(officer_names!$D$1:$D$2000, ROW(), 1),"")</f>
        <v/>
      </c>
    </row>
    <row r="1827" customFormat="false" ht="15" hidden="false" customHeight="false" outlineLevel="0" collapsed="false">
      <c r="B1827" s="0" t="str">
        <f aca="false">IF(INDEX(officer_names!$D$1:$D$2000, ROW(), 1)&lt;&gt;"",INDEX(officer_names!$D$1:$D$2000, ROW(), 1),"")</f>
        <v/>
      </c>
    </row>
    <row r="1828" customFormat="false" ht="15" hidden="false" customHeight="false" outlineLevel="0" collapsed="false">
      <c r="B1828" s="0" t="str">
        <f aca="false">IF(INDEX(officer_names!$D$1:$D$2000, ROW(), 1)&lt;&gt;"",INDEX(officer_names!$D$1:$D$2000, ROW(), 1),"")</f>
        <v/>
      </c>
    </row>
    <row r="1829" customFormat="false" ht="15" hidden="false" customHeight="false" outlineLevel="0" collapsed="false">
      <c r="B1829" s="0" t="str">
        <f aca="false">IF(INDEX(officer_names!$D$1:$D$2000, ROW(), 1)&lt;&gt;"",INDEX(officer_names!$D$1:$D$2000, ROW(), 1),"")</f>
        <v/>
      </c>
    </row>
    <row r="1830" customFormat="false" ht="15" hidden="false" customHeight="false" outlineLevel="0" collapsed="false">
      <c r="B1830" s="0" t="str">
        <f aca="false">IF(INDEX(officer_names!$D$1:$D$2000, ROW(), 1)&lt;&gt;"",INDEX(officer_names!$D$1:$D$2000, ROW(), 1),"")</f>
        <v/>
      </c>
    </row>
    <row r="1831" customFormat="false" ht="15" hidden="false" customHeight="false" outlineLevel="0" collapsed="false">
      <c r="B1831" s="0" t="str">
        <f aca="false">IF(INDEX(officer_names!$D$1:$D$2000, ROW(), 1)&lt;&gt;"",INDEX(officer_names!$D$1:$D$2000, ROW(), 1),"")</f>
        <v/>
      </c>
    </row>
    <row r="1832" customFormat="false" ht="15" hidden="false" customHeight="false" outlineLevel="0" collapsed="false">
      <c r="B1832" s="0" t="str">
        <f aca="false">IF(INDEX(officer_names!$D$1:$D$2000, ROW(), 1)&lt;&gt;"",INDEX(officer_names!$D$1:$D$2000, ROW(), 1),"")</f>
        <v/>
      </c>
    </row>
    <row r="1833" customFormat="false" ht="15" hidden="false" customHeight="false" outlineLevel="0" collapsed="false">
      <c r="B1833" s="0" t="str">
        <f aca="false">IF(INDEX(officer_names!$D$1:$D$2000, ROW(), 1)&lt;&gt;"",INDEX(officer_names!$D$1:$D$2000, ROW(), 1),"")</f>
        <v/>
      </c>
    </row>
    <row r="1834" customFormat="false" ht="15" hidden="false" customHeight="false" outlineLevel="0" collapsed="false">
      <c r="B1834" s="0" t="str">
        <f aca="false">IF(INDEX(officer_names!$D$1:$D$2000, ROW(), 1)&lt;&gt;"",INDEX(officer_names!$D$1:$D$2000, ROW(), 1),"")</f>
        <v/>
      </c>
    </row>
    <row r="1835" customFormat="false" ht="15" hidden="false" customHeight="false" outlineLevel="0" collapsed="false">
      <c r="B1835" s="0" t="str">
        <f aca="false">IF(INDEX(officer_names!$D$1:$D$2000, ROW(), 1)&lt;&gt;"",INDEX(officer_names!$D$1:$D$2000, ROW(), 1),"")</f>
        <v/>
      </c>
    </row>
    <row r="1836" customFormat="false" ht="15" hidden="false" customHeight="false" outlineLevel="0" collapsed="false">
      <c r="B1836" s="0" t="str">
        <f aca="false">IF(INDEX(officer_names!$D$1:$D$2000, ROW(), 1)&lt;&gt;"",INDEX(officer_names!$D$1:$D$2000, ROW(), 1),"")</f>
        <v/>
      </c>
    </row>
    <row r="1837" customFormat="false" ht="15" hidden="false" customHeight="false" outlineLevel="0" collapsed="false">
      <c r="B1837" s="0" t="str">
        <f aca="false">IF(INDEX(officer_names!$D$1:$D$2000, ROW(), 1)&lt;&gt;"",INDEX(officer_names!$D$1:$D$2000, ROW(), 1),"")</f>
        <v/>
      </c>
    </row>
    <row r="1838" customFormat="false" ht="15" hidden="false" customHeight="false" outlineLevel="0" collapsed="false">
      <c r="B1838" s="0" t="str">
        <f aca="false">IF(INDEX(officer_names!$D$1:$D$2000, ROW(), 1)&lt;&gt;"",INDEX(officer_names!$D$1:$D$2000, ROW(), 1),"")</f>
        <v/>
      </c>
    </row>
    <row r="1839" customFormat="false" ht="15" hidden="false" customHeight="false" outlineLevel="0" collapsed="false">
      <c r="B1839" s="0" t="str">
        <f aca="false">IF(INDEX(officer_names!$D$1:$D$2000, ROW(), 1)&lt;&gt;"",INDEX(officer_names!$D$1:$D$2000, ROW(), 1),"")</f>
        <v/>
      </c>
    </row>
    <row r="1840" customFormat="false" ht="15" hidden="false" customHeight="false" outlineLevel="0" collapsed="false">
      <c r="B1840" s="0" t="str">
        <f aca="false">IF(INDEX(officer_names!$D$1:$D$2000, ROW(), 1)&lt;&gt;"",INDEX(officer_names!$D$1:$D$2000, ROW(), 1),"")</f>
        <v/>
      </c>
    </row>
    <row r="1841" customFormat="false" ht="15" hidden="false" customHeight="false" outlineLevel="0" collapsed="false">
      <c r="B1841" s="0" t="str">
        <f aca="false">IF(INDEX(officer_names!$D$1:$D$2000, ROW(), 1)&lt;&gt;"",INDEX(officer_names!$D$1:$D$2000, ROW(), 1),"")</f>
        <v/>
      </c>
    </row>
    <row r="1842" customFormat="false" ht="15" hidden="false" customHeight="false" outlineLevel="0" collapsed="false">
      <c r="B1842" s="0" t="str">
        <f aca="false">IF(INDEX(officer_names!$D$1:$D$2000, ROW(), 1)&lt;&gt;"",INDEX(officer_names!$D$1:$D$2000, ROW(), 1),"")</f>
        <v/>
      </c>
    </row>
    <row r="1843" customFormat="false" ht="15" hidden="false" customHeight="false" outlineLevel="0" collapsed="false">
      <c r="B1843" s="0" t="str">
        <f aca="false">IF(INDEX(officer_names!$D$1:$D$2000, ROW(), 1)&lt;&gt;"",INDEX(officer_names!$D$1:$D$2000, ROW(), 1),"")</f>
        <v/>
      </c>
    </row>
    <row r="1844" customFormat="false" ht="15" hidden="false" customHeight="false" outlineLevel="0" collapsed="false">
      <c r="B1844" s="0" t="str">
        <f aca="false">IF(INDEX(officer_names!$D$1:$D$2000, ROW(), 1)&lt;&gt;"",INDEX(officer_names!$D$1:$D$2000, ROW(), 1),"")</f>
        <v/>
      </c>
    </row>
    <row r="1845" customFormat="false" ht="15" hidden="false" customHeight="false" outlineLevel="0" collapsed="false">
      <c r="B1845" s="0" t="str">
        <f aca="false">IF(INDEX(officer_names!$D$1:$D$2000, ROW(), 1)&lt;&gt;"",INDEX(officer_names!$D$1:$D$2000, ROW(), 1),"")</f>
        <v/>
      </c>
    </row>
    <row r="1846" customFormat="false" ht="15" hidden="false" customHeight="false" outlineLevel="0" collapsed="false">
      <c r="B1846" s="0" t="str">
        <f aca="false">IF(INDEX(officer_names!$D$1:$D$2000, ROW(), 1)&lt;&gt;"",INDEX(officer_names!$D$1:$D$2000, ROW(), 1),"")</f>
        <v/>
      </c>
    </row>
    <row r="1847" customFormat="false" ht="15" hidden="false" customHeight="false" outlineLevel="0" collapsed="false">
      <c r="B1847" s="0" t="str">
        <f aca="false">IF(INDEX(officer_names!$D$1:$D$2000, ROW(), 1)&lt;&gt;"",INDEX(officer_names!$D$1:$D$2000, ROW(), 1),"")</f>
        <v/>
      </c>
    </row>
    <row r="1848" customFormat="false" ht="15" hidden="false" customHeight="false" outlineLevel="0" collapsed="false">
      <c r="B1848" s="0" t="str">
        <f aca="false">IF(INDEX(officer_names!$D$1:$D$2000, ROW(), 1)&lt;&gt;"",INDEX(officer_names!$D$1:$D$2000, ROW(), 1),"")</f>
        <v/>
      </c>
    </row>
    <row r="1849" customFormat="false" ht="15" hidden="false" customHeight="false" outlineLevel="0" collapsed="false">
      <c r="B1849" s="0" t="str">
        <f aca="false">IF(INDEX(officer_names!$D$1:$D$2000, ROW(), 1)&lt;&gt;"",INDEX(officer_names!$D$1:$D$2000, ROW(), 1),"")</f>
        <v/>
      </c>
    </row>
    <row r="1850" customFormat="false" ht="15" hidden="false" customHeight="false" outlineLevel="0" collapsed="false">
      <c r="B1850" s="0" t="str">
        <f aca="false">IF(INDEX(officer_names!$D$1:$D$2000, ROW(), 1)&lt;&gt;"",INDEX(officer_names!$D$1:$D$2000, ROW(), 1),"")</f>
        <v/>
      </c>
    </row>
    <row r="1851" customFormat="false" ht="15" hidden="false" customHeight="false" outlineLevel="0" collapsed="false">
      <c r="B1851" s="0" t="str">
        <f aca="false">IF(INDEX(officer_names!$D$1:$D$2000, ROW(), 1)&lt;&gt;"",INDEX(officer_names!$D$1:$D$2000, ROW(), 1),"")</f>
        <v/>
      </c>
    </row>
    <row r="1852" customFormat="false" ht="15" hidden="false" customHeight="false" outlineLevel="0" collapsed="false">
      <c r="B1852" s="0" t="str">
        <f aca="false">IF(INDEX(officer_names!$D$1:$D$2000, ROW(), 1)&lt;&gt;"",INDEX(officer_names!$D$1:$D$2000, ROW(), 1),"")</f>
        <v/>
      </c>
    </row>
    <row r="1853" customFormat="false" ht="15" hidden="false" customHeight="false" outlineLevel="0" collapsed="false">
      <c r="B1853" s="0" t="str">
        <f aca="false">IF(INDEX(officer_names!$D$1:$D$2000, ROW(), 1)&lt;&gt;"",INDEX(officer_names!$D$1:$D$2000, ROW(), 1),"")</f>
        <v/>
      </c>
    </row>
    <row r="1854" customFormat="false" ht="15" hidden="false" customHeight="false" outlineLevel="0" collapsed="false">
      <c r="B1854" s="0" t="str">
        <f aca="false">IF(INDEX(officer_names!$D$1:$D$2000, ROW(), 1)&lt;&gt;"",INDEX(officer_names!$D$1:$D$2000, ROW(), 1),"")</f>
        <v/>
      </c>
    </row>
    <row r="1855" customFormat="false" ht="15" hidden="false" customHeight="false" outlineLevel="0" collapsed="false">
      <c r="B1855" s="0" t="str">
        <f aca="false">IF(INDEX(officer_names!$D$1:$D$2000, ROW(), 1)&lt;&gt;"",INDEX(officer_names!$D$1:$D$2000, ROW(), 1),"")</f>
        <v/>
      </c>
    </row>
    <row r="1856" customFormat="false" ht="15" hidden="false" customHeight="false" outlineLevel="0" collapsed="false">
      <c r="B1856" s="0" t="str">
        <f aca="false">IF(INDEX(officer_names!$D$1:$D$2000, ROW(), 1)&lt;&gt;"",INDEX(officer_names!$D$1:$D$2000, ROW(), 1),"")</f>
        <v/>
      </c>
    </row>
    <row r="1857" customFormat="false" ht="15" hidden="false" customHeight="false" outlineLevel="0" collapsed="false">
      <c r="B1857" s="0" t="str">
        <f aca="false">IF(INDEX(officer_names!$D$1:$D$2000, ROW(), 1)&lt;&gt;"",INDEX(officer_names!$D$1:$D$2000, ROW(), 1),"")</f>
        <v/>
      </c>
    </row>
    <row r="1858" customFormat="false" ht="15" hidden="false" customHeight="false" outlineLevel="0" collapsed="false">
      <c r="B1858" s="0" t="str">
        <f aca="false">IF(INDEX(officer_names!$D$1:$D$2000, ROW(), 1)&lt;&gt;"",INDEX(officer_names!$D$1:$D$2000, ROW(), 1),"")</f>
        <v/>
      </c>
    </row>
    <row r="1859" customFormat="false" ht="15" hidden="false" customHeight="false" outlineLevel="0" collapsed="false">
      <c r="B1859" s="0" t="str">
        <f aca="false">IF(INDEX(officer_names!$D$1:$D$2000, ROW(), 1)&lt;&gt;"",INDEX(officer_names!$D$1:$D$2000, ROW(), 1),"")</f>
        <v/>
      </c>
    </row>
    <row r="1860" customFormat="false" ht="15" hidden="false" customHeight="false" outlineLevel="0" collapsed="false">
      <c r="B1860" s="0" t="str">
        <f aca="false">IF(INDEX(officer_names!$D$1:$D$2000, ROW(), 1)&lt;&gt;"",INDEX(officer_names!$D$1:$D$2000, ROW(), 1),"")</f>
        <v/>
      </c>
    </row>
    <row r="1861" customFormat="false" ht="15" hidden="false" customHeight="false" outlineLevel="0" collapsed="false">
      <c r="B1861" s="0" t="str">
        <f aca="false">IF(INDEX(officer_names!$D$1:$D$2000, ROW(), 1)&lt;&gt;"",INDEX(officer_names!$D$1:$D$2000, ROW(), 1),"")</f>
        <v/>
      </c>
    </row>
    <row r="1862" customFormat="false" ht="15" hidden="false" customHeight="false" outlineLevel="0" collapsed="false">
      <c r="B1862" s="0" t="str">
        <f aca="false">IF(INDEX(officer_names!$D$1:$D$2000, ROW(), 1)&lt;&gt;"",INDEX(officer_names!$D$1:$D$2000, ROW(), 1),"")</f>
        <v/>
      </c>
    </row>
    <row r="1863" customFormat="false" ht="15" hidden="false" customHeight="false" outlineLevel="0" collapsed="false">
      <c r="B1863" s="0" t="str">
        <f aca="false">IF(INDEX(officer_names!$D$1:$D$2000, ROW(), 1)&lt;&gt;"",INDEX(officer_names!$D$1:$D$2000, ROW(), 1),"")</f>
        <v/>
      </c>
    </row>
    <row r="1864" customFormat="false" ht="15" hidden="false" customHeight="false" outlineLevel="0" collapsed="false">
      <c r="B1864" s="0" t="str">
        <f aca="false">IF(INDEX(officer_names!$D$1:$D$2000, ROW(), 1)&lt;&gt;"",INDEX(officer_names!$D$1:$D$2000, ROW(), 1),"")</f>
        <v/>
      </c>
    </row>
    <row r="1865" customFormat="false" ht="15" hidden="false" customHeight="false" outlineLevel="0" collapsed="false">
      <c r="B1865" s="0" t="str">
        <f aca="false">IF(INDEX(officer_names!$D$1:$D$2000, ROW(), 1)&lt;&gt;"",INDEX(officer_names!$D$1:$D$2000, ROW(), 1),"")</f>
        <v/>
      </c>
    </row>
    <row r="1866" customFormat="false" ht="15" hidden="false" customHeight="false" outlineLevel="0" collapsed="false">
      <c r="B1866" s="0" t="str">
        <f aca="false">IF(INDEX(officer_names!$D$1:$D$2000, ROW(), 1)&lt;&gt;"",INDEX(officer_names!$D$1:$D$2000, ROW(), 1),"")</f>
        <v/>
      </c>
    </row>
    <row r="1867" customFormat="false" ht="15" hidden="false" customHeight="false" outlineLevel="0" collapsed="false">
      <c r="B1867" s="0" t="str">
        <f aca="false">IF(INDEX(officer_names!$D$1:$D$2000, ROW(), 1)&lt;&gt;"",INDEX(officer_names!$D$1:$D$2000, ROW(), 1),"")</f>
        <v/>
      </c>
    </row>
    <row r="1868" customFormat="false" ht="15" hidden="false" customHeight="false" outlineLevel="0" collapsed="false">
      <c r="B1868" s="0" t="str">
        <f aca="false">IF(INDEX(officer_names!$D$1:$D$2000, ROW(), 1)&lt;&gt;"",INDEX(officer_names!$D$1:$D$2000, ROW(), 1),"")</f>
        <v/>
      </c>
    </row>
    <row r="1869" customFormat="false" ht="15" hidden="false" customHeight="false" outlineLevel="0" collapsed="false">
      <c r="B1869" s="0" t="str">
        <f aca="false">IF(INDEX(officer_names!$D$1:$D$2000, ROW(), 1)&lt;&gt;"",INDEX(officer_names!$D$1:$D$2000, ROW(), 1),"")</f>
        <v/>
      </c>
    </row>
    <row r="1870" customFormat="false" ht="15" hidden="false" customHeight="false" outlineLevel="0" collapsed="false">
      <c r="B1870" s="0" t="str">
        <f aca="false">IF(INDEX(officer_names!$D$1:$D$2000, ROW(), 1)&lt;&gt;"",INDEX(officer_names!$D$1:$D$2000, ROW(), 1),"")</f>
        <v/>
      </c>
    </row>
    <row r="1871" customFormat="false" ht="15" hidden="false" customHeight="false" outlineLevel="0" collapsed="false">
      <c r="B1871" s="0" t="str">
        <f aca="false">IF(INDEX(officer_names!$D$1:$D$2000, ROW(), 1)&lt;&gt;"",INDEX(officer_names!$D$1:$D$2000, ROW(), 1),"")</f>
        <v/>
      </c>
    </row>
    <row r="1872" customFormat="false" ht="15" hidden="false" customHeight="false" outlineLevel="0" collapsed="false">
      <c r="B1872" s="0" t="str">
        <f aca="false">IF(INDEX(officer_names!$D$1:$D$2000, ROW(), 1)&lt;&gt;"",INDEX(officer_names!$D$1:$D$2000, ROW(), 1),"")</f>
        <v/>
      </c>
    </row>
    <row r="1873" customFormat="false" ht="15" hidden="false" customHeight="false" outlineLevel="0" collapsed="false">
      <c r="B1873" s="0" t="str">
        <f aca="false">IF(INDEX(officer_names!$D$1:$D$2000, ROW(), 1)&lt;&gt;"",INDEX(officer_names!$D$1:$D$2000, ROW(), 1),"")</f>
        <v/>
      </c>
    </row>
    <row r="1874" customFormat="false" ht="15" hidden="false" customHeight="false" outlineLevel="0" collapsed="false">
      <c r="B1874" s="0" t="str">
        <f aca="false">IF(INDEX(officer_names!$D$1:$D$2000, ROW(), 1)&lt;&gt;"",INDEX(officer_names!$D$1:$D$2000, ROW(), 1),"")</f>
        <v/>
      </c>
    </row>
    <row r="1875" customFormat="false" ht="15" hidden="false" customHeight="false" outlineLevel="0" collapsed="false">
      <c r="B1875" s="0" t="str">
        <f aca="false">IF(INDEX(officer_names!$D$1:$D$2000, ROW(), 1)&lt;&gt;"",INDEX(officer_names!$D$1:$D$2000, ROW(), 1),"")</f>
        <v/>
      </c>
    </row>
    <row r="1876" customFormat="false" ht="15" hidden="false" customHeight="false" outlineLevel="0" collapsed="false">
      <c r="B1876" s="0" t="str">
        <f aca="false">IF(INDEX(officer_names!$D$1:$D$2000, ROW(), 1)&lt;&gt;"",INDEX(officer_names!$D$1:$D$2000, ROW(), 1),"")</f>
        <v/>
      </c>
    </row>
    <row r="1877" customFormat="false" ht="15" hidden="false" customHeight="false" outlineLevel="0" collapsed="false">
      <c r="B1877" s="0" t="str">
        <f aca="false">IF(INDEX(officer_names!$D$1:$D$2000, ROW(), 1)&lt;&gt;"",INDEX(officer_names!$D$1:$D$2000, ROW(), 1),"")</f>
        <v/>
      </c>
    </row>
    <row r="1878" customFormat="false" ht="15" hidden="false" customHeight="false" outlineLevel="0" collapsed="false">
      <c r="B1878" s="0" t="str">
        <f aca="false">IF(INDEX(officer_names!$D$1:$D$2000, ROW(), 1)&lt;&gt;"",INDEX(officer_names!$D$1:$D$2000, ROW(), 1),"")</f>
        <v/>
      </c>
    </row>
    <row r="1879" customFormat="false" ht="15" hidden="false" customHeight="false" outlineLevel="0" collapsed="false">
      <c r="B1879" s="0" t="str">
        <f aca="false">IF(INDEX(officer_names!$D$1:$D$2000, ROW(), 1)&lt;&gt;"",INDEX(officer_names!$D$1:$D$2000, ROW(), 1),"")</f>
        <v/>
      </c>
    </row>
    <row r="1880" customFormat="false" ht="15" hidden="false" customHeight="false" outlineLevel="0" collapsed="false">
      <c r="B1880" s="0" t="str">
        <f aca="false">IF(INDEX(officer_names!$D$1:$D$2000, ROW(), 1)&lt;&gt;"",INDEX(officer_names!$D$1:$D$2000, ROW(), 1),"")</f>
        <v/>
      </c>
    </row>
    <row r="1881" customFormat="false" ht="15" hidden="false" customHeight="false" outlineLevel="0" collapsed="false">
      <c r="B1881" s="0" t="str">
        <f aca="false">IF(INDEX(officer_names!$D$1:$D$2000, ROW(), 1)&lt;&gt;"",INDEX(officer_names!$D$1:$D$2000, ROW(), 1),"")</f>
        <v/>
      </c>
    </row>
    <row r="1882" customFormat="false" ht="15" hidden="false" customHeight="false" outlineLevel="0" collapsed="false">
      <c r="B1882" s="0" t="str">
        <f aca="false">IF(INDEX(officer_names!$D$1:$D$2000, ROW(), 1)&lt;&gt;"",INDEX(officer_names!$D$1:$D$2000, ROW(), 1),"")</f>
        <v/>
      </c>
    </row>
    <row r="1883" customFormat="false" ht="15" hidden="false" customHeight="false" outlineLevel="0" collapsed="false">
      <c r="B1883" s="0" t="str">
        <f aca="false">IF(INDEX(officer_names!$D$1:$D$2000, ROW(), 1)&lt;&gt;"",INDEX(officer_names!$D$1:$D$2000, ROW(), 1),"")</f>
        <v/>
      </c>
    </row>
    <row r="1884" customFormat="false" ht="15" hidden="false" customHeight="false" outlineLevel="0" collapsed="false">
      <c r="B1884" s="0" t="str">
        <f aca="false">IF(INDEX(officer_names!$D$1:$D$2000, ROW(), 1)&lt;&gt;"",INDEX(officer_names!$D$1:$D$2000, ROW(), 1),"")</f>
        <v/>
      </c>
    </row>
    <row r="1885" customFormat="false" ht="15" hidden="false" customHeight="false" outlineLevel="0" collapsed="false">
      <c r="B1885" s="0" t="str">
        <f aca="false">IF(INDEX(officer_names!$D$1:$D$2000, ROW(), 1)&lt;&gt;"",INDEX(officer_names!$D$1:$D$2000, ROW(), 1),"")</f>
        <v/>
      </c>
    </row>
    <row r="1886" customFormat="false" ht="15" hidden="false" customHeight="false" outlineLevel="0" collapsed="false">
      <c r="B1886" s="0" t="str">
        <f aca="false">IF(INDEX(officer_names!$D$1:$D$2000, ROW(), 1)&lt;&gt;"",INDEX(officer_names!$D$1:$D$2000, ROW(), 1),"")</f>
        <v/>
      </c>
    </row>
    <row r="1887" customFormat="false" ht="15" hidden="false" customHeight="false" outlineLevel="0" collapsed="false">
      <c r="B1887" s="0" t="str">
        <f aca="false">IF(INDEX(officer_names!$D$1:$D$2000, ROW(), 1)&lt;&gt;"",INDEX(officer_names!$D$1:$D$2000, ROW(), 1),"")</f>
        <v/>
      </c>
    </row>
    <row r="1888" customFormat="false" ht="15" hidden="false" customHeight="false" outlineLevel="0" collapsed="false">
      <c r="B1888" s="0" t="str">
        <f aca="false">IF(INDEX(officer_names!$D$1:$D$2000, ROW(), 1)&lt;&gt;"",INDEX(officer_names!$D$1:$D$2000, ROW(), 1),"")</f>
        <v/>
      </c>
    </row>
    <row r="1889" customFormat="false" ht="15" hidden="false" customHeight="false" outlineLevel="0" collapsed="false">
      <c r="B1889" s="0" t="str">
        <f aca="false">IF(INDEX(officer_names!$D$1:$D$2000, ROW(), 1)&lt;&gt;"",INDEX(officer_names!$D$1:$D$2000, ROW(), 1),"")</f>
        <v/>
      </c>
    </row>
    <row r="1890" customFormat="false" ht="15" hidden="false" customHeight="false" outlineLevel="0" collapsed="false">
      <c r="B1890" s="0" t="str">
        <f aca="false">IF(INDEX(officer_names!$D$1:$D$2000, ROW(), 1)&lt;&gt;"",INDEX(officer_names!$D$1:$D$2000, ROW(), 1),"")</f>
        <v/>
      </c>
    </row>
    <row r="1891" customFormat="false" ht="15" hidden="false" customHeight="false" outlineLevel="0" collapsed="false">
      <c r="B1891" s="0" t="str">
        <f aca="false">IF(INDEX(officer_names!$D$1:$D$2000, ROW(), 1)&lt;&gt;"",INDEX(officer_names!$D$1:$D$2000, ROW(), 1),"")</f>
        <v/>
      </c>
    </row>
    <row r="1892" customFormat="false" ht="15" hidden="false" customHeight="false" outlineLevel="0" collapsed="false">
      <c r="B1892" s="0" t="str">
        <f aca="false">IF(INDEX(officer_names!$D$1:$D$2000, ROW(), 1)&lt;&gt;"",INDEX(officer_names!$D$1:$D$2000, ROW(), 1),"")</f>
        <v/>
      </c>
    </row>
    <row r="1893" customFormat="false" ht="15" hidden="false" customHeight="false" outlineLevel="0" collapsed="false">
      <c r="B1893" s="0" t="str">
        <f aca="false">IF(INDEX(officer_names!$D$1:$D$2000, ROW(), 1)&lt;&gt;"",INDEX(officer_names!$D$1:$D$2000, ROW(), 1),"")</f>
        <v/>
      </c>
    </row>
    <row r="1894" customFormat="false" ht="15" hidden="false" customHeight="false" outlineLevel="0" collapsed="false">
      <c r="B1894" s="0" t="str">
        <f aca="false">IF(INDEX(officer_names!$D$1:$D$2000, ROW(), 1)&lt;&gt;"",INDEX(officer_names!$D$1:$D$2000, ROW(), 1),"")</f>
        <v/>
      </c>
    </row>
    <row r="1895" customFormat="false" ht="15" hidden="false" customHeight="false" outlineLevel="0" collapsed="false">
      <c r="B1895" s="0" t="str">
        <f aca="false">IF(INDEX(officer_names!$D$1:$D$2000, ROW(), 1)&lt;&gt;"",INDEX(officer_names!$D$1:$D$2000, ROW(), 1),"")</f>
        <v/>
      </c>
    </row>
    <row r="1896" customFormat="false" ht="15" hidden="false" customHeight="false" outlineLevel="0" collapsed="false">
      <c r="B1896" s="0" t="str">
        <f aca="false">IF(INDEX(officer_names!$D$1:$D$2000, ROW(), 1)&lt;&gt;"",INDEX(officer_names!$D$1:$D$2000, ROW(), 1),"")</f>
        <v/>
      </c>
    </row>
    <row r="1897" customFormat="false" ht="15" hidden="false" customHeight="false" outlineLevel="0" collapsed="false">
      <c r="B1897" s="0" t="str">
        <f aca="false">IF(INDEX(officer_names!$D$1:$D$2000, ROW(), 1)&lt;&gt;"",INDEX(officer_names!$D$1:$D$2000, ROW(), 1),"")</f>
        <v/>
      </c>
    </row>
    <row r="1898" customFormat="false" ht="15" hidden="false" customHeight="false" outlineLevel="0" collapsed="false">
      <c r="B1898" s="0" t="str">
        <f aca="false">IF(INDEX(officer_names!$D$1:$D$2000, ROW(), 1)&lt;&gt;"",INDEX(officer_names!$D$1:$D$2000, ROW(), 1),"")</f>
        <v/>
      </c>
    </row>
    <row r="1899" customFormat="false" ht="15" hidden="false" customHeight="false" outlineLevel="0" collapsed="false">
      <c r="B1899" s="0" t="str">
        <f aca="false">IF(INDEX(officer_names!$D$1:$D$2000, ROW(), 1)&lt;&gt;"",INDEX(officer_names!$D$1:$D$2000, ROW(), 1),"")</f>
        <v/>
      </c>
    </row>
    <row r="1900" customFormat="false" ht="15" hidden="false" customHeight="false" outlineLevel="0" collapsed="false">
      <c r="B1900" s="0" t="str">
        <f aca="false">IF(INDEX(officer_names!$D$1:$D$2000, ROW(), 1)&lt;&gt;"",INDEX(officer_names!$D$1:$D$2000, ROW(), 1),"")</f>
        <v/>
      </c>
    </row>
    <row r="1901" customFormat="false" ht="15" hidden="false" customHeight="false" outlineLevel="0" collapsed="false">
      <c r="B1901" s="0" t="str">
        <f aca="false">IF(INDEX(officer_names!$D$1:$D$2000, ROW(), 1)&lt;&gt;"",INDEX(officer_names!$D$1:$D$2000, ROW(), 1),"")</f>
        <v/>
      </c>
    </row>
    <row r="1902" customFormat="false" ht="15" hidden="false" customHeight="false" outlineLevel="0" collapsed="false">
      <c r="B1902" s="0" t="str">
        <f aca="false">IF(INDEX(officer_names!$D$1:$D$2000, ROW(), 1)&lt;&gt;"",INDEX(officer_names!$D$1:$D$2000, ROW(), 1),"")</f>
        <v/>
      </c>
    </row>
    <row r="1903" customFormat="false" ht="15" hidden="false" customHeight="false" outlineLevel="0" collapsed="false">
      <c r="B1903" s="0" t="str">
        <f aca="false">IF(INDEX(officer_names!$D$1:$D$2000, ROW(), 1)&lt;&gt;"",INDEX(officer_names!$D$1:$D$2000, ROW(), 1),"")</f>
        <v/>
      </c>
    </row>
    <row r="1904" customFormat="false" ht="15" hidden="false" customHeight="false" outlineLevel="0" collapsed="false">
      <c r="B1904" s="0" t="str">
        <f aca="false">IF(INDEX(officer_names!$D$1:$D$2000, ROW(), 1)&lt;&gt;"",INDEX(officer_names!$D$1:$D$2000, ROW(), 1),"")</f>
        <v/>
      </c>
    </row>
    <row r="1905" customFormat="false" ht="15" hidden="false" customHeight="false" outlineLevel="0" collapsed="false">
      <c r="B1905" s="0" t="str">
        <f aca="false">IF(INDEX(officer_names!$D$1:$D$2000, ROW(), 1)&lt;&gt;"",INDEX(officer_names!$D$1:$D$2000, ROW(), 1),"")</f>
        <v/>
      </c>
    </row>
    <row r="1906" customFormat="false" ht="15" hidden="false" customHeight="false" outlineLevel="0" collapsed="false">
      <c r="B1906" s="0" t="str">
        <f aca="false">IF(INDEX(officer_names!$D$1:$D$2000, ROW(), 1)&lt;&gt;"",INDEX(officer_names!$D$1:$D$2000, ROW(), 1),"")</f>
        <v/>
      </c>
    </row>
    <row r="1907" customFormat="false" ht="15" hidden="false" customHeight="false" outlineLevel="0" collapsed="false">
      <c r="B1907" s="0" t="str">
        <f aca="false">IF(INDEX(officer_names!$D$1:$D$2000, ROW(), 1)&lt;&gt;"",INDEX(officer_names!$D$1:$D$2000, ROW(), 1),"")</f>
        <v/>
      </c>
    </row>
    <row r="1908" customFormat="false" ht="15" hidden="false" customHeight="false" outlineLevel="0" collapsed="false">
      <c r="B1908" s="0" t="str">
        <f aca="false">IF(INDEX(officer_names!$D$1:$D$2000, ROW(), 1)&lt;&gt;"",INDEX(officer_names!$D$1:$D$2000, ROW(), 1),"")</f>
        <v/>
      </c>
    </row>
    <row r="1909" customFormat="false" ht="15" hidden="false" customHeight="false" outlineLevel="0" collapsed="false">
      <c r="B1909" s="0" t="str">
        <f aca="false">IF(INDEX(officer_names!$D$1:$D$2000, ROW(), 1)&lt;&gt;"",INDEX(officer_names!$D$1:$D$2000, ROW(), 1),"")</f>
        <v/>
      </c>
    </row>
    <row r="1910" customFormat="false" ht="15" hidden="false" customHeight="false" outlineLevel="0" collapsed="false">
      <c r="B1910" s="0" t="str">
        <f aca="false">IF(INDEX(officer_names!$D$1:$D$2000, ROW(), 1)&lt;&gt;"",INDEX(officer_names!$D$1:$D$2000, ROW(), 1),"")</f>
        <v/>
      </c>
    </row>
    <row r="1911" customFormat="false" ht="15" hidden="false" customHeight="false" outlineLevel="0" collapsed="false">
      <c r="B1911" s="0" t="str">
        <f aca="false">IF(INDEX(officer_names!$D$1:$D$2000, ROW(), 1)&lt;&gt;"",INDEX(officer_names!$D$1:$D$2000, ROW(), 1),"")</f>
        <v/>
      </c>
    </row>
    <row r="1912" customFormat="false" ht="15" hidden="false" customHeight="false" outlineLevel="0" collapsed="false">
      <c r="B1912" s="0" t="str">
        <f aca="false">IF(INDEX(officer_names!$D$1:$D$2000, ROW(), 1)&lt;&gt;"",INDEX(officer_names!$D$1:$D$2000, ROW(), 1),"")</f>
        <v/>
      </c>
    </row>
    <row r="1913" customFormat="false" ht="15" hidden="false" customHeight="false" outlineLevel="0" collapsed="false">
      <c r="B1913" s="0" t="str">
        <f aca="false">IF(INDEX(officer_names!$D$1:$D$2000, ROW(), 1)&lt;&gt;"",INDEX(officer_names!$D$1:$D$2000, ROW(), 1),"")</f>
        <v/>
      </c>
    </row>
    <row r="1914" customFormat="false" ht="15" hidden="false" customHeight="false" outlineLevel="0" collapsed="false">
      <c r="B1914" s="0" t="str">
        <f aca="false">IF(INDEX(officer_names!$D$1:$D$2000, ROW(), 1)&lt;&gt;"",INDEX(officer_names!$D$1:$D$2000, ROW(), 1),"")</f>
        <v/>
      </c>
    </row>
    <row r="1915" customFormat="false" ht="15" hidden="false" customHeight="false" outlineLevel="0" collapsed="false">
      <c r="B1915" s="0" t="str">
        <f aca="false">IF(INDEX(officer_names!$D$1:$D$2000, ROW(), 1)&lt;&gt;"",INDEX(officer_names!$D$1:$D$2000, ROW(), 1),"")</f>
        <v/>
      </c>
    </row>
    <row r="1916" customFormat="false" ht="15" hidden="false" customHeight="false" outlineLevel="0" collapsed="false">
      <c r="B1916" s="0" t="str">
        <f aca="false">IF(INDEX(officer_names!$D$1:$D$2000, ROW(), 1)&lt;&gt;"",INDEX(officer_names!$D$1:$D$2000, ROW(), 1),"")</f>
        <v/>
      </c>
    </row>
    <row r="1917" customFormat="false" ht="15" hidden="false" customHeight="false" outlineLevel="0" collapsed="false">
      <c r="B1917" s="0" t="str">
        <f aca="false">IF(INDEX(officer_names!$D$1:$D$2000, ROW(), 1)&lt;&gt;"",INDEX(officer_names!$D$1:$D$2000, ROW(), 1),"")</f>
        <v/>
      </c>
    </row>
    <row r="1918" customFormat="false" ht="15" hidden="false" customHeight="false" outlineLevel="0" collapsed="false">
      <c r="B1918" s="0" t="str">
        <f aca="false">IF(INDEX(officer_names!$D$1:$D$2000, ROW(), 1)&lt;&gt;"",INDEX(officer_names!$D$1:$D$2000, ROW(), 1),"")</f>
        <v/>
      </c>
    </row>
    <row r="1919" customFormat="false" ht="15" hidden="false" customHeight="false" outlineLevel="0" collapsed="false">
      <c r="B1919" s="0" t="str">
        <f aca="false">IF(INDEX(officer_names!$D$1:$D$2000, ROW(), 1)&lt;&gt;"",INDEX(officer_names!$D$1:$D$2000, ROW(), 1),"")</f>
        <v/>
      </c>
    </row>
    <row r="1920" customFormat="false" ht="15" hidden="false" customHeight="false" outlineLevel="0" collapsed="false">
      <c r="B1920" s="0" t="str">
        <f aca="false">IF(INDEX(officer_names!$D$1:$D$2000, ROW(), 1)&lt;&gt;"",INDEX(officer_names!$D$1:$D$2000, ROW(), 1),"")</f>
        <v/>
      </c>
    </row>
    <row r="1921" customFormat="false" ht="15" hidden="false" customHeight="false" outlineLevel="0" collapsed="false">
      <c r="B1921" s="0" t="str">
        <f aca="false">IF(INDEX(officer_names!$D$1:$D$2000, ROW(), 1)&lt;&gt;"",INDEX(officer_names!$D$1:$D$2000, ROW(), 1),"")</f>
        <v/>
      </c>
    </row>
    <row r="1922" customFormat="false" ht="15" hidden="false" customHeight="false" outlineLevel="0" collapsed="false">
      <c r="B1922" s="0" t="str">
        <f aca="false">IF(INDEX(officer_names!$D$1:$D$2000, ROW(), 1)&lt;&gt;"",INDEX(officer_names!$D$1:$D$2000, ROW(), 1),"")</f>
        <v/>
      </c>
    </row>
    <row r="1923" customFormat="false" ht="15" hidden="false" customHeight="false" outlineLevel="0" collapsed="false">
      <c r="B1923" s="0" t="str">
        <f aca="false">IF(INDEX(officer_names!$D$1:$D$2000, ROW(), 1)&lt;&gt;"",INDEX(officer_names!$D$1:$D$2000, ROW(), 1),"")</f>
        <v/>
      </c>
    </row>
    <row r="1924" customFormat="false" ht="15" hidden="false" customHeight="false" outlineLevel="0" collapsed="false">
      <c r="B1924" s="0" t="str">
        <f aca="false">IF(INDEX(officer_names!$D$1:$D$2000, ROW(), 1)&lt;&gt;"",INDEX(officer_names!$D$1:$D$2000, ROW(), 1),"")</f>
        <v/>
      </c>
    </row>
    <row r="1925" customFormat="false" ht="15" hidden="false" customHeight="false" outlineLevel="0" collapsed="false">
      <c r="B1925" s="0" t="str">
        <f aca="false">IF(INDEX(officer_names!$D$1:$D$2000, ROW(), 1)&lt;&gt;"",INDEX(officer_names!$D$1:$D$2000, ROW(), 1),"")</f>
        <v/>
      </c>
    </row>
    <row r="1926" customFormat="false" ht="15" hidden="false" customHeight="false" outlineLevel="0" collapsed="false">
      <c r="B1926" s="0" t="str">
        <f aca="false">IF(INDEX(officer_names!$D$1:$D$2000, ROW(), 1)&lt;&gt;"",INDEX(officer_names!$D$1:$D$2000, ROW(), 1),"")</f>
        <v/>
      </c>
    </row>
    <row r="1927" customFormat="false" ht="15" hidden="false" customHeight="false" outlineLevel="0" collapsed="false">
      <c r="B1927" s="0" t="str">
        <f aca="false">IF(INDEX(officer_names!$D$1:$D$2000, ROW(), 1)&lt;&gt;"",INDEX(officer_names!$D$1:$D$2000, ROW(), 1),"")</f>
        <v/>
      </c>
    </row>
    <row r="1928" customFormat="false" ht="15" hidden="false" customHeight="false" outlineLevel="0" collapsed="false">
      <c r="B1928" s="0" t="str">
        <f aca="false">IF(INDEX(officer_names!$D$1:$D$2000, ROW(), 1)&lt;&gt;"",INDEX(officer_names!$D$1:$D$2000, ROW(), 1),"")</f>
        <v/>
      </c>
    </row>
    <row r="1929" customFormat="false" ht="15" hidden="false" customHeight="false" outlineLevel="0" collapsed="false">
      <c r="B1929" s="0" t="str">
        <f aca="false">IF(INDEX(officer_names!$D$1:$D$2000, ROW(), 1)&lt;&gt;"",INDEX(officer_names!$D$1:$D$2000, ROW(), 1),"")</f>
        <v/>
      </c>
    </row>
    <row r="1930" customFormat="false" ht="15" hidden="false" customHeight="false" outlineLevel="0" collapsed="false">
      <c r="B1930" s="0" t="str">
        <f aca="false">IF(INDEX(officer_names!$D$1:$D$2000, ROW(), 1)&lt;&gt;"",INDEX(officer_names!$D$1:$D$2000, ROW(), 1),"")</f>
        <v/>
      </c>
    </row>
    <row r="1931" customFormat="false" ht="15" hidden="false" customHeight="false" outlineLevel="0" collapsed="false">
      <c r="B1931" s="0" t="str">
        <f aca="false">IF(INDEX(officer_names!$D$1:$D$2000, ROW(), 1)&lt;&gt;"",INDEX(officer_names!$D$1:$D$2000, ROW(), 1),"")</f>
        <v/>
      </c>
    </row>
    <row r="1932" customFormat="false" ht="15" hidden="false" customHeight="false" outlineLevel="0" collapsed="false">
      <c r="B1932" s="0" t="str">
        <f aca="false">IF(INDEX(officer_names!$D$1:$D$2000, ROW(), 1)&lt;&gt;"",INDEX(officer_names!$D$1:$D$2000, ROW(), 1),"")</f>
        <v/>
      </c>
    </row>
    <row r="1933" customFormat="false" ht="15" hidden="false" customHeight="false" outlineLevel="0" collapsed="false">
      <c r="B1933" s="0" t="str">
        <f aca="false">IF(INDEX(officer_names!$D$1:$D$2000, ROW(), 1)&lt;&gt;"",INDEX(officer_names!$D$1:$D$2000, ROW(), 1),"")</f>
        <v/>
      </c>
    </row>
    <row r="1934" customFormat="false" ht="15" hidden="false" customHeight="false" outlineLevel="0" collapsed="false">
      <c r="B1934" s="0" t="str">
        <f aca="false">IF(INDEX(officer_names!$D$1:$D$2000, ROW(), 1)&lt;&gt;"",INDEX(officer_names!$D$1:$D$2000, ROW(), 1),"")</f>
        <v/>
      </c>
    </row>
    <row r="1935" customFormat="false" ht="15" hidden="false" customHeight="false" outlineLevel="0" collapsed="false">
      <c r="B1935" s="0" t="str">
        <f aca="false">IF(INDEX(officer_names!$D$1:$D$2000, ROW(), 1)&lt;&gt;"",INDEX(officer_names!$D$1:$D$2000, ROW(), 1),"")</f>
        <v/>
      </c>
    </row>
    <row r="1936" customFormat="false" ht="15" hidden="false" customHeight="false" outlineLevel="0" collapsed="false">
      <c r="B1936" s="0" t="str">
        <f aca="false">IF(INDEX(officer_names!$D$1:$D$2000, ROW(), 1)&lt;&gt;"",INDEX(officer_names!$D$1:$D$2000, ROW(), 1),"")</f>
        <v/>
      </c>
    </row>
    <row r="1937" customFormat="false" ht="15" hidden="false" customHeight="false" outlineLevel="0" collapsed="false">
      <c r="B1937" s="0" t="str">
        <f aca="false">IF(INDEX(officer_names!$D$1:$D$2000, ROW(), 1)&lt;&gt;"",INDEX(officer_names!$D$1:$D$2000, ROW(), 1),"")</f>
        <v/>
      </c>
    </row>
    <row r="1938" customFormat="false" ht="15" hidden="false" customHeight="false" outlineLevel="0" collapsed="false">
      <c r="B1938" s="0" t="str">
        <f aca="false">IF(INDEX(officer_names!$D$1:$D$2000, ROW(), 1)&lt;&gt;"",INDEX(officer_names!$D$1:$D$2000, ROW(), 1),"")</f>
        <v/>
      </c>
    </row>
    <row r="1939" customFormat="false" ht="15" hidden="false" customHeight="false" outlineLevel="0" collapsed="false">
      <c r="B1939" s="0" t="str">
        <f aca="false">IF(INDEX(officer_names!$D$1:$D$2000, ROW(), 1)&lt;&gt;"",INDEX(officer_names!$D$1:$D$2000, ROW(), 1),"")</f>
        <v/>
      </c>
    </row>
    <row r="1940" customFormat="false" ht="15" hidden="false" customHeight="false" outlineLevel="0" collapsed="false">
      <c r="B1940" s="0" t="str">
        <f aca="false">IF(INDEX(officer_names!$D$1:$D$2000, ROW(), 1)&lt;&gt;"",INDEX(officer_names!$D$1:$D$2000, ROW(), 1),"")</f>
        <v/>
      </c>
    </row>
    <row r="1941" customFormat="false" ht="15" hidden="false" customHeight="false" outlineLevel="0" collapsed="false">
      <c r="B1941" s="0" t="str">
        <f aca="false">IF(INDEX(officer_names!$D$1:$D$2000, ROW(), 1)&lt;&gt;"",INDEX(officer_names!$D$1:$D$2000, ROW(), 1),"")</f>
        <v/>
      </c>
    </row>
    <row r="1942" customFormat="false" ht="15" hidden="false" customHeight="false" outlineLevel="0" collapsed="false">
      <c r="B1942" s="0" t="str">
        <f aca="false">IF(INDEX(officer_names!$D$1:$D$2000, ROW(), 1)&lt;&gt;"",INDEX(officer_names!$D$1:$D$2000, ROW(), 1),"")</f>
        <v/>
      </c>
    </row>
    <row r="1943" customFormat="false" ht="15" hidden="false" customHeight="false" outlineLevel="0" collapsed="false">
      <c r="B1943" s="0" t="str">
        <f aca="false">IF(INDEX(officer_names!$D$1:$D$2000, ROW(), 1)&lt;&gt;"",INDEX(officer_names!$D$1:$D$2000, ROW(), 1),"")</f>
        <v/>
      </c>
    </row>
    <row r="1944" customFormat="false" ht="15" hidden="false" customHeight="false" outlineLevel="0" collapsed="false">
      <c r="B1944" s="0" t="str">
        <f aca="false">IF(INDEX(officer_names!$D$1:$D$2000, ROW(), 1)&lt;&gt;"",INDEX(officer_names!$D$1:$D$2000, ROW(), 1),"")</f>
        <v/>
      </c>
    </row>
    <row r="1945" customFormat="false" ht="15" hidden="false" customHeight="false" outlineLevel="0" collapsed="false">
      <c r="B1945" s="0" t="str">
        <f aca="false">IF(INDEX(officer_names!$D$1:$D$2000, ROW(), 1)&lt;&gt;"",INDEX(officer_names!$D$1:$D$2000, ROW(), 1),"")</f>
        <v/>
      </c>
    </row>
    <row r="1946" customFormat="false" ht="15" hidden="false" customHeight="false" outlineLevel="0" collapsed="false">
      <c r="B1946" s="0" t="str">
        <f aca="false">IF(INDEX(officer_names!$D$1:$D$2000, ROW(), 1)&lt;&gt;"",INDEX(officer_names!$D$1:$D$2000, ROW(), 1),"")</f>
        <v/>
      </c>
    </row>
    <row r="1947" customFormat="false" ht="15" hidden="false" customHeight="false" outlineLevel="0" collapsed="false">
      <c r="B1947" s="0" t="str">
        <f aca="false">IF(INDEX(officer_names!$D$1:$D$2000, ROW(), 1)&lt;&gt;"",INDEX(officer_names!$D$1:$D$2000, ROW(), 1),"")</f>
        <v/>
      </c>
    </row>
    <row r="1948" customFormat="false" ht="15" hidden="false" customHeight="false" outlineLevel="0" collapsed="false">
      <c r="B1948" s="0" t="str">
        <f aca="false">IF(INDEX(officer_names!$D$1:$D$2000, ROW(), 1)&lt;&gt;"",INDEX(officer_names!$D$1:$D$2000, ROW(), 1),"")</f>
        <v/>
      </c>
    </row>
    <row r="1949" customFormat="false" ht="15" hidden="false" customHeight="false" outlineLevel="0" collapsed="false">
      <c r="B1949" s="0" t="str">
        <f aca="false">IF(INDEX(officer_names!$D$1:$D$2000, ROW(), 1)&lt;&gt;"",INDEX(officer_names!$D$1:$D$2000, ROW(), 1),"")</f>
        <v/>
      </c>
    </row>
    <row r="1950" customFormat="false" ht="15" hidden="false" customHeight="false" outlineLevel="0" collapsed="false">
      <c r="B1950" s="0" t="str">
        <f aca="false">IF(INDEX(officer_names!$D$1:$D$2000, ROW(), 1)&lt;&gt;"",INDEX(officer_names!$D$1:$D$2000, ROW(), 1),"")</f>
        <v/>
      </c>
    </row>
    <row r="1951" customFormat="false" ht="15" hidden="false" customHeight="false" outlineLevel="0" collapsed="false">
      <c r="B1951" s="0" t="str">
        <f aca="false">IF(INDEX(officer_names!$D$1:$D$2000, ROW(), 1)&lt;&gt;"",INDEX(officer_names!$D$1:$D$2000, ROW(), 1),"")</f>
        <v/>
      </c>
    </row>
    <row r="1952" customFormat="false" ht="15" hidden="false" customHeight="false" outlineLevel="0" collapsed="false">
      <c r="B1952" s="0" t="str">
        <f aca="false">IF(INDEX(officer_names!$D$1:$D$2000, ROW(), 1)&lt;&gt;"",INDEX(officer_names!$D$1:$D$2000, ROW(), 1),"")</f>
        <v/>
      </c>
    </row>
    <row r="1953" customFormat="false" ht="15" hidden="false" customHeight="false" outlineLevel="0" collapsed="false">
      <c r="B1953" s="0" t="str">
        <f aca="false">IF(INDEX(officer_names!$D$1:$D$2000, ROW(), 1)&lt;&gt;"",INDEX(officer_names!$D$1:$D$2000, ROW(), 1),"")</f>
        <v/>
      </c>
    </row>
    <row r="1954" customFormat="false" ht="15" hidden="false" customHeight="false" outlineLevel="0" collapsed="false">
      <c r="B1954" s="0" t="str">
        <f aca="false">IF(INDEX(officer_names!$D$1:$D$2000, ROW(), 1)&lt;&gt;"",INDEX(officer_names!$D$1:$D$2000, ROW(), 1),"")</f>
        <v/>
      </c>
    </row>
    <row r="1955" customFormat="false" ht="15" hidden="false" customHeight="false" outlineLevel="0" collapsed="false">
      <c r="B1955" s="0" t="str">
        <f aca="false">IF(INDEX(officer_names!$D$1:$D$2000, ROW(), 1)&lt;&gt;"",INDEX(officer_names!$D$1:$D$2000, ROW(), 1),"")</f>
        <v/>
      </c>
    </row>
    <row r="1956" customFormat="false" ht="15" hidden="false" customHeight="false" outlineLevel="0" collapsed="false">
      <c r="B1956" s="0" t="str">
        <f aca="false">IF(INDEX(officer_names!$D$1:$D$2000, ROW(), 1)&lt;&gt;"",INDEX(officer_names!$D$1:$D$2000, ROW(), 1),"")</f>
        <v/>
      </c>
    </row>
    <row r="1957" customFormat="false" ht="15" hidden="false" customHeight="false" outlineLevel="0" collapsed="false">
      <c r="B1957" s="0" t="str">
        <f aca="false">IF(INDEX(officer_names!$D$1:$D$2000, ROW(), 1)&lt;&gt;"",INDEX(officer_names!$D$1:$D$2000, ROW(), 1),"")</f>
        <v/>
      </c>
    </row>
    <row r="1958" customFormat="false" ht="15" hidden="false" customHeight="false" outlineLevel="0" collapsed="false">
      <c r="B1958" s="0" t="str">
        <f aca="false">IF(INDEX(officer_names!$D$1:$D$2000, ROW(), 1)&lt;&gt;"",INDEX(officer_names!$D$1:$D$2000, ROW(), 1),"")</f>
        <v/>
      </c>
    </row>
    <row r="1959" customFormat="false" ht="15" hidden="false" customHeight="false" outlineLevel="0" collapsed="false">
      <c r="B1959" s="0" t="str">
        <f aca="false">IF(INDEX(officer_names!$D$1:$D$2000, ROW(), 1)&lt;&gt;"",INDEX(officer_names!$D$1:$D$2000, ROW(), 1),"")</f>
        <v/>
      </c>
    </row>
    <row r="1960" customFormat="false" ht="15" hidden="false" customHeight="false" outlineLevel="0" collapsed="false">
      <c r="B1960" s="0" t="str">
        <f aca="false">IF(INDEX(officer_names!$D$1:$D$2000, ROW(), 1)&lt;&gt;"",INDEX(officer_names!$D$1:$D$2000, ROW(), 1),"")</f>
        <v/>
      </c>
    </row>
    <row r="1961" customFormat="false" ht="15" hidden="false" customHeight="false" outlineLevel="0" collapsed="false">
      <c r="B1961" s="0" t="str">
        <f aca="false">IF(INDEX(officer_names!$D$1:$D$2000, ROW(), 1)&lt;&gt;"",INDEX(officer_names!$D$1:$D$2000, ROW(), 1),"")</f>
        <v/>
      </c>
    </row>
    <row r="1962" customFormat="false" ht="15" hidden="false" customHeight="false" outlineLevel="0" collapsed="false">
      <c r="B1962" s="0" t="str">
        <f aca="false">IF(INDEX(officer_names!$D$1:$D$2000, ROW(), 1)&lt;&gt;"",INDEX(officer_names!$D$1:$D$2000, ROW(), 1),"")</f>
        <v/>
      </c>
    </row>
    <row r="1963" customFormat="false" ht="15" hidden="false" customHeight="false" outlineLevel="0" collapsed="false">
      <c r="B1963" s="0" t="str">
        <f aca="false">IF(INDEX(officer_names!$D$1:$D$2000, ROW(), 1)&lt;&gt;"",INDEX(officer_names!$D$1:$D$2000, ROW(), 1),"")</f>
        <v/>
      </c>
    </row>
    <row r="1964" customFormat="false" ht="15" hidden="false" customHeight="false" outlineLevel="0" collapsed="false">
      <c r="B1964" s="0" t="str">
        <f aca="false">IF(INDEX(officer_names!$D$1:$D$2000, ROW(), 1)&lt;&gt;"",INDEX(officer_names!$D$1:$D$2000, ROW(), 1),"")</f>
        <v/>
      </c>
    </row>
    <row r="1965" customFormat="false" ht="15" hidden="false" customHeight="false" outlineLevel="0" collapsed="false">
      <c r="B1965" s="0" t="str">
        <f aca="false">IF(INDEX(officer_names!$D$1:$D$2000, ROW(), 1)&lt;&gt;"",INDEX(officer_names!$D$1:$D$2000, ROW(), 1),"")</f>
        <v/>
      </c>
    </row>
    <row r="1966" customFormat="false" ht="15" hidden="false" customHeight="false" outlineLevel="0" collapsed="false">
      <c r="B1966" s="0" t="str">
        <f aca="false">IF(INDEX(officer_names!$D$1:$D$2000, ROW(), 1)&lt;&gt;"",INDEX(officer_names!$D$1:$D$2000, ROW(), 1),"")</f>
        <v/>
      </c>
    </row>
    <row r="1967" customFormat="false" ht="15" hidden="false" customHeight="false" outlineLevel="0" collapsed="false">
      <c r="B1967" s="0" t="str">
        <f aca="false">IF(INDEX(officer_names!$D$1:$D$2000, ROW(), 1)&lt;&gt;"",INDEX(officer_names!$D$1:$D$2000, ROW(), 1),"")</f>
        <v/>
      </c>
    </row>
    <row r="1968" customFormat="false" ht="15" hidden="false" customHeight="false" outlineLevel="0" collapsed="false">
      <c r="B1968" s="0" t="str">
        <f aca="false">IF(INDEX(officer_names!$D$1:$D$2000, ROW(), 1)&lt;&gt;"",INDEX(officer_names!$D$1:$D$2000, ROW(), 1),"")</f>
        <v/>
      </c>
    </row>
    <row r="1969" customFormat="false" ht="15" hidden="false" customHeight="false" outlineLevel="0" collapsed="false">
      <c r="B1969" s="0" t="str">
        <f aca="false">IF(INDEX(officer_names!$D$1:$D$2000, ROW(), 1)&lt;&gt;"",INDEX(officer_names!$D$1:$D$2000, ROW(), 1),"")</f>
        <v/>
      </c>
    </row>
    <row r="1970" customFormat="false" ht="15" hidden="false" customHeight="false" outlineLevel="0" collapsed="false">
      <c r="B1970" s="0" t="str">
        <f aca="false">IF(INDEX(officer_names!$D$1:$D$2000, ROW(), 1)&lt;&gt;"",INDEX(officer_names!$D$1:$D$2000, ROW(), 1),"")</f>
        <v/>
      </c>
    </row>
    <row r="1971" customFormat="false" ht="15" hidden="false" customHeight="false" outlineLevel="0" collapsed="false">
      <c r="B1971" s="0" t="str">
        <f aca="false">IF(INDEX(officer_names!$D$1:$D$2000, ROW(), 1)&lt;&gt;"",INDEX(officer_names!$D$1:$D$2000, ROW(), 1),"")</f>
        <v/>
      </c>
    </row>
    <row r="1972" customFormat="false" ht="15" hidden="false" customHeight="false" outlineLevel="0" collapsed="false">
      <c r="B1972" s="0" t="str">
        <f aca="false">IF(INDEX(officer_names!$D$1:$D$2000, ROW(), 1)&lt;&gt;"",INDEX(officer_names!$D$1:$D$2000, ROW(), 1),"")</f>
        <v/>
      </c>
    </row>
    <row r="1973" customFormat="false" ht="15" hidden="false" customHeight="false" outlineLevel="0" collapsed="false">
      <c r="B1973" s="0" t="str">
        <f aca="false">IF(INDEX(officer_names!$D$1:$D$2000, ROW(), 1)&lt;&gt;"",INDEX(officer_names!$D$1:$D$2000, ROW(), 1),"")</f>
        <v/>
      </c>
    </row>
    <row r="1974" customFormat="false" ht="15" hidden="false" customHeight="false" outlineLevel="0" collapsed="false">
      <c r="B1974" s="0" t="str">
        <f aca="false">IF(INDEX(officer_names!$D$1:$D$2000, ROW(), 1)&lt;&gt;"",INDEX(officer_names!$D$1:$D$2000, ROW(), 1),"")</f>
        <v/>
      </c>
    </row>
    <row r="1975" customFormat="false" ht="15" hidden="false" customHeight="false" outlineLevel="0" collapsed="false">
      <c r="B1975" s="0" t="str">
        <f aca="false">IF(INDEX(officer_names!$D$1:$D$2000, ROW(), 1)&lt;&gt;"",INDEX(officer_names!$D$1:$D$2000, ROW(), 1),"")</f>
        <v/>
      </c>
    </row>
    <row r="1976" customFormat="false" ht="15" hidden="false" customHeight="false" outlineLevel="0" collapsed="false">
      <c r="B1976" s="0" t="str">
        <f aca="false">IF(INDEX(officer_names!$D$1:$D$2000, ROW(), 1)&lt;&gt;"",INDEX(officer_names!$D$1:$D$2000, ROW(), 1),"")</f>
        <v/>
      </c>
    </row>
    <row r="1977" customFormat="false" ht="15" hidden="false" customHeight="false" outlineLevel="0" collapsed="false">
      <c r="B1977" s="0" t="str">
        <f aca="false">IF(INDEX(officer_names!$D$1:$D$2000, ROW(), 1)&lt;&gt;"",INDEX(officer_names!$D$1:$D$2000, ROW(), 1),"")</f>
        <v/>
      </c>
    </row>
    <row r="1978" customFormat="false" ht="15" hidden="false" customHeight="false" outlineLevel="0" collapsed="false">
      <c r="B1978" s="0" t="str">
        <f aca="false">IF(INDEX(officer_names!$D$1:$D$2000, ROW(), 1)&lt;&gt;"",INDEX(officer_names!$D$1:$D$2000, ROW(), 1),"")</f>
        <v/>
      </c>
    </row>
    <row r="1979" customFormat="false" ht="15" hidden="false" customHeight="false" outlineLevel="0" collapsed="false">
      <c r="B1979" s="0" t="str">
        <f aca="false">IF(INDEX(officer_names!$D$1:$D$2000, ROW(), 1)&lt;&gt;"",INDEX(officer_names!$D$1:$D$2000, ROW(), 1),"")</f>
        <v/>
      </c>
    </row>
    <row r="1980" customFormat="false" ht="15" hidden="false" customHeight="false" outlineLevel="0" collapsed="false">
      <c r="B1980" s="0" t="str">
        <f aca="false">IF(INDEX(officer_names!$D$1:$D$2000, ROW(), 1)&lt;&gt;"",INDEX(officer_names!$D$1:$D$2000, ROW(), 1),"")</f>
        <v/>
      </c>
    </row>
    <row r="1981" customFormat="false" ht="15" hidden="false" customHeight="false" outlineLevel="0" collapsed="false">
      <c r="B1981" s="0" t="str">
        <f aca="false">IF(INDEX(officer_names!$D$1:$D$2000, ROW(), 1)&lt;&gt;"",INDEX(officer_names!$D$1:$D$2000, ROW(), 1),"")</f>
        <v/>
      </c>
    </row>
    <row r="1982" customFormat="false" ht="15" hidden="false" customHeight="false" outlineLevel="0" collapsed="false">
      <c r="B1982" s="0" t="str">
        <f aca="false">IF(INDEX(officer_names!$D$1:$D$2000, ROW(), 1)&lt;&gt;"",INDEX(officer_names!$D$1:$D$2000, ROW(), 1),"")</f>
        <v/>
      </c>
    </row>
    <row r="1983" customFormat="false" ht="15" hidden="false" customHeight="false" outlineLevel="0" collapsed="false">
      <c r="B1983" s="0" t="str">
        <f aca="false">IF(INDEX(officer_names!$D$1:$D$2000, ROW(), 1)&lt;&gt;"",INDEX(officer_names!$D$1:$D$2000, ROW(), 1),"")</f>
        <v/>
      </c>
    </row>
    <row r="1984" customFormat="false" ht="15" hidden="false" customHeight="false" outlineLevel="0" collapsed="false">
      <c r="B1984" s="0" t="str">
        <f aca="false">IF(INDEX(officer_names!$D$1:$D$2000, ROW(), 1)&lt;&gt;"",INDEX(officer_names!$D$1:$D$2000, ROW(), 1),"")</f>
        <v/>
      </c>
    </row>
    <row r="1985" customFormat="false" ht="15" hidden="false" customHeight="false" outlineLevel="0" collapsed="false">
      <c r="B1985" s="0" t="str">
        <f aca="false">IF(INDEX(officer_names!$D$1:$D$2000, ROW(), 1)&lt;&gt;"",INDEX(officer_names!$D$1:$D$2000, ROW(), 1),"")</f>
        <v/>
      </c>
    </row>
    <row r="1986" customFormat="false" ht="15" hidden="false" customHeight="false" outlineLevel="0" collapsed="false">
      <c r="B1986" s="0" t="str">
        <f aca="false">IF(INDEX(officer_names!$D$1:$D$2000, ROW(), 1)&lt;&gt;"",INDEX(officer_names!$D$1:$D$2000, ROW(), 1),"")</f>
        <v/>
      </c>
    </row>
    <row r="1987" customFormat="false" ht="15" hidden="false" customHeight="false" outlineLevel="0" collapsed="false">
      <c r="B1987" s="0" t="str">
        <f aca="false">IF(INDEX(officer_names!$D$1:$D$2000, ROW(), 1)&lt;&gt;"",INDEX(officer_names!$D$1:$D$2000, ROW(), 1),"")</f>
        <v/>
      </c>
    </row>
    <row r="1988" customFormat="false" ht="15" hidden="false" customHeight="false" outlineLevel="0" collapsed="false">
      <c r="B1988" s="0" t="str">
        <f aca="false">IF(INDEX(officer_names!$D$1:$D$2000, ROW(), 1)&lt;&gt;"",INDEX(officer_names!$D$1:$D$2000, ROW(), 1),"")</f>
        <v/>
      </c>
    </row>
    <row r="1989" customFormat="false" ht="15" hidden="false" customHeight="false" outlineLevel="0" collapsed="false">
      <c r="B1989" s="0" t="str">
        <f aca="false">IF(INDEX(officer_names!$D$1:$D$2000, ROW(), 1)&lt;&gt;"",INDEX(officer_names!$D$1:$D$2000, ROW(), 1),"")</f>
        <v/>
      </c>
    </row>
    <row r="1990" customFormat="false" ht="15" hidden="false" customHeight="false" outlineLevel="0" collapsed="false">
      <c r="B1990" s="0" t="str">
        <f aca="false">IF(INDEX(officer_names!$D$1:$D$2000, ROW(), 1)&lt;&gt;"",INDEX(officer_names!$D$1:$D$2000, ROW(), 1),"")</f>
        <v/>
      </c>
    </row>
    <row r="1991" customFormat="false" ht="15" hidden="false" customHeight="false" outlineLevel="0" collapsed="false">
      <c r="B1991" s="0" t="str">
        <f aca="false">IF(INDEX(officer_names!$D$1:$D$2000, ROW(), 1)&lt;&gt;"",INDEX(officer_names!$D$1:$D$2000, ROW(), 1),"")</f>
        <v/>
      </c>
    </row>
    <row r="1992" customFormat="false" ht="15" hidden="false" customHeight="false" outlineLevel="0" collapsed="false">
      <c r="B1992" s="0" t="str">
        <f aca="false">IF(INDEX(officer_names!$D$1:$D$2000, ROW(), 1)&lt;&gt;"",INDEX(officer_names!$D$1:$D$2000, ROW(), 1),"")</f>
        <v/>
      </c>
    </row>
    <row r="1993" customFormat="false" ht="15" hidden="false" customHeight="false" outlineLevel="0" collapsed="false">
      <c r="B1993" s="0" t="str">
        <f aca="false">IF(INDEX(officer_names!$D$1:$D$2000, ROW(), 1)&lt;&gt;"",INDEX(officer_names!$D$1:$D$2000, ROW(), 1),"")</f>
        <v/>
      </c>
    </row>
    <row r="1994" customFormat="false" ht="15" hidden="false" customHeight="false" outlineLevel="0" collapsed="false">
      <c r="B1994" s="0" t="str">
        <f aca="false">IF(INDEX(officer_names!$D$1:$D$2000, ROW(), 1)&lt;&gt;"",INDEX(officer_names!$D$1:$D$2000, ROW(), 1),"")</f>
        <v/>
      </c>
    </row>
    <row r="1995" customFormat="false" ht="15" hidden="false" customHeight="false" outlineLevel="0" collapsed="false">
      <c r="B1995" s="0" t="str">
        <f aca="false">IF(INDEX(officer_names!$D$1:$D$2000, ROW(), 1)&lt;&gt;"",INDEX(officer_names!$D$1:$D$2000, ROW(), 1),"")</f>
        <v/>
      </c>
    </row>
    <row r="1996" customFormat="false" ht="15" hidden="false" customHeight="false" outlineLevel="0" collapsed="false">
      <c r="B1996" s="0" t="str">
        <f aca="false">IF(INDEX(officer_names!$D$1:$D$2000, ROW(), 1)&lt;&gt;"",INDEX(officer_names!$D$1:$D$2000, ROW(), 1),"")</f>
        <v/>
      </c>
    </row>
    <row r="1997" customFormat="false" ht="15" hidden="false" customHeight="false" outlineLevel="0" collapsed="false">
      <c r="B1997" s="0" t="str">
        <f aca="false">IF(INDEX(officer_names!$D$1:$D$2000, ROW(), 1)&lt;&gt;"",INDEX(officer_names!$D$1:$D$2000, ROW(), 1),"")</f>
        <v/>
      </c>
    </row>
    <row r="1998" customFormat="false" ht="15" hidden="false" customHeight="false" outlineLevel="0" collapsed="false">
      <c r="B1998" s="0" t="str">
        <f aca="false">IF(INDEX(officer_names!$D$1:$D$2000, ROW(), 1)&lt;&gt;"",INDEX(officer_names!$D$1:$D$2000, ROW(), 1),"")</f>
        <v/>
      </c>
    </row>
    <row r="1999" customFormat="false" ht="15" hidden="false" customHeight="false" outlineLevel="0" collapsed="false">
      <c r="B1999" s="0" t="str">
        <f aca="false">IF(INDEX(officer_names!$D$1:$D$2000, ROW(), 1)&lt;&gt;"",INDEX(officer_names!$D$1:$D$2000, ROW(), 1),"")</f>
        <v/>
      </c>
    </row>
    <row r="2000" customFormat="false" ht="15" hidden="false" customHeight="false" outlineLevel="0" collapsed="false">
      <c r="B2000" s="0" t="str">
        <f aca="false">IF(INDEX(officer_names!$D$1:$D$2000, ROW(), 1)&lt;&gt;"",INDEX(officer_names!$D$1:$D$2000, ROW(), 1),"")</f>
        <v/>
      </c>
    </row>
    <row r="2001" customFormat="false" ht="15" hidden="false" customHeight="false" outlineLevel="0" collapsed="false">
      <c r="B2001" s="0" t="e">
        <f aca="false">IF(INDEX(officer_names!$D$1:$D$2000, ROW(), 1)&lt;&gt;"",INDEX(officer_names!$D$1:$D$2000, ROW(), 1),"")</f>
        <v>#VALUE!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C1:D3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2" min="1" style="0" width="8.67"/>
    <col collapsed="false" customWidth="true" hidden="false" outlineLevel="0" max="3" min="3" style="0" width="14.9"/>
    <col collapsed="false" customWidth="true" hidden="false" outlineLevel="0" max="4" min="4" style="0" width="13.65"/>
    <col collapsed="false" customWidth="true" hidden="false" outlineLevel="0" max="1025" min="5" style="0" width="8.67"/>
  </cols>
  <sheetData>
    <row r="1" customFormat="false" ht="15" hidden="false" customHeight="false" outlineLevel="0" collapsed="false">
      <c r="C1" s="1" t="s">
        <v>27</v>
      </c>
      <c r="D1" s="1" t="s">
        <v>26</v>
      </c>
    </row>
    <row r="2" s="3" customFormat="true" ht="48" hidden="false" customHeight="true" outlineLevel="0" collapsed="false">
      <c r="C2" s="1" t="n">
        <v>0</v>
      </c>
      <c r="D2" s="3" t="s">
        <v>39</v>
      </c>
    </row>
    <row r="3" s="3" customFormat="true" ht="48" hidden="false" customHeight="true" outlineLevel="0" collapsed="false">
      <c r="C3" s="1" t="n">
        <v>1</v>
      </c>
      <c r="D3" s="3" t="s">
        <v>40</v>
      </c>
    </row>
    <row r="4" s="3" customFormat="true" ht="48" hidden="false" customHeight="true" outlineLevel="0" collapsed="false">
      <c r="C4" s="1" t="n">
        <v>2</v>
      </c>
      <c r="D4" s="3" t="s">
        <v>41</v>
      </c>
    </row>
    <row r="5" s="3" customFormat="true" ht="48" hidden="false" customHeight="true" outlineLevel="0" collapsed="false">
      <c r="C5" s="1" t="n">
        <v>3</v>
      </c>
      <c r="D5" s="3" t="s">
        <v>42</v>
      </c>
    </row>
    <row r="6" s="3" customFormat="true" ht="48" hidden="false" customHeight="true" outlineLevel="0" collapsed="false">
      <c r="C6" s="1" t="n">
        <v>4</v>
      </c>
      <c r="D6" s="3" t="s">
        <v>43</v>
      </c>
    </row>
    <row r="7" s="3" customFormat="true" ht="48" hidden="false" customHeight="true" outlineLevel="0" collapsed="false">
      <c r="C7" s="1" t="n">
        <v>5</v>
      </c>
      <c r="D7" s="3" t="s">
        <v>44</v>
      </c>
    </row>
    <row r="8" s="3" customFormat="true" ht="48" hidden="false" customHeight="true" outlineLevel="0" collapsed="false">
      <c r="C8" s="1" t="n">
        <v>6</v>
      </c>
      <c r="D8" s="3" t="s">
        <v>45</v>
      </c>
    </row>
    <row r="9" s="3" customFormat="true" ht="48" hidden="false" customHeight="true" outlineLevel="0" collapsed="false">
      <c r="C9" s="1" t="n">
        <v>7</v>
      </c>
      <c r="D9" s="3" t="s">
        <v>46</v>
      </c>
    </row>
    <row r="10" s="3" customFormat="true" ht="48" hidden="false" customHeight="true" outlineLevel="0" collapsed="false">
      <c r="C10" s="1" t="n">
        <v>8</v>
      </c>
      <c r="D10" s="3" t="s">
        <v>47</v>
      </c>
    </row>
    <row r="11" s="3" customFormat="true" ht="48" hidden="false" customHeight="true" outlineLevel="0" collapsed="false">
      <c r="C11" s="1" t="n">
        <v>9</v>
      </c>
      <c r="D11" s="3" t="s">
        <v>48</v>
      </c>
    </row>
    <row r="12" s="3" customFormat="true" ht="48" hidden="false" customHeight="true" outlineLevel="0" collapsed="false">
      <c r="C12" s="1" t="n">
        <v>10</v>
      </c>
      <c r="D12" s="3" t="s">
        <v>49</v>
      </c>
    </row>
    <row r="13" s="3" customFormat="true" ht="48" hidden="false" customHeight="true" outlineLevel="0" collapsed="false">
      <c r="C13" s="1" t="n">
        <v>11</v>
      </c>
      <c r="D13" s="3" t="s">
        <v>50</v>
      </c>
    </row>
    <row r="14" s="3" customFormat="true" ht="48" hidden="false" customHeight="true" outlineLevel="0" collapsed="false">
      <c r="C14" s="1" t="n">
        <v>12</v>
      </c>
      <c r="D14" s="3" t="s">
        <v>51</v>
      </c>
    </row>
    <row r="15" s="3" customFormat="true" ht="48" hidden="false" customHeight="true" outlineLevel="0" collapsed="false">
      <c r="C15" s="1" t="n">
        <v>13</v>
      </c>
      <c r="D15" s="3" t="s">
        <v>52</v>
      </c>
    </row>
    <row r="16" s="3" customFormat="true" ht="48" hidden="false" customHeight="true" outlineLevel="0" collapsed="false">
      <c r="C16" s="1" t="n">
        <v>14</v>
      </c>
      <c r="D16" s="3" t="s">
        <v>53</v>
      </c>
    </row>
    <row r="17" s="3" customFormat="true" ht="48" hidden="false" customHeight="true" outlineLevel="0" collapsed="false">
      <c r="C17" s="1" t="n">
        <v>15</v>
      </c>
      <c r="D17" s="3" t="s">
        <v>54</v>
      </c>
    </row>
    <row r="18" s="3" customFormat="true" ht="48" hidden="false" customHeight="true" outlineLevel="0" collapsed="false">
      <c r="C18" s="1" t="n">
        <v>16</v>
      </c>
      <c r="D18" s="3" t="s">
        <v>55</v>
      </c>
    </row>
    <row r="19" s="3" customFormat="true" ht="48" hidden="false" customHeight="true" outlineLevel="0" collapsed="false">
      <c r="C19" s="1" t="n">
        <v>17</v>
      </c>
      <c r="D19" s="3" t="s">
        <v>56</v>
      </c>
    </row>
    <row r="20" s="3" customFormat="true" ht="48" hidden="false" customHeight="true" outlineLevel="0" collapsed="false">
      <c r="C20" s="1" t="n">
        <v>18</v>
      </c>
      <c r="D20" s="3" t="s">
        <v>57</v>
      </c>
    </row>
    <row r="21" s="3" customFormat="true" ht="48" hidden="false" customHeight="true" outlineLevel="0" collapsed="false">
      <c r="C21" s="1" t="n">
        <v>19</v>
      </c>
      <c r="D21" s="3" t="s">
        <v>58</v>
      </c>
    </row>
    <row r="22" s="3" customFormat="true" ht="48" hidden="false" customHeight="true" outlineLevel="0" collapsed="false">
      <c r="C22" s="1" t="n">
        <v>20</v>
      </c>
      <c r="D22" s="3" t="s">
        <v>59</v>
      </c>
    </row>
    <row r="23" s="3" customFormat="true" ht="48" hidden="false" customHeight="true" outlineLevel="0" collapsed="false">
      <c r="C23" s="1" t="n">
        <v>21</v>
      </c>
      <c r="D23" s="3" t="s">
        <v>60</v>
      </c>
    </row>
    <row r="24" s="3" customFormat="true" ht="48" hidden="false" customHeight="true" outlineLevel="0" collapsed="false">
      <c r="C24" s="1" t="n">
        <v>22</v>
      </c>
      <c r="D24" s="3" t="s">
        <v>61</v>
      </c>
    </row>
    <row r="25" s="3" customFormat="true" ht="48" hidden="false" customHeight="true" outlineLevel="0" collapsed="false">
      <c r="C25" s="1" t="n">
        <v>23</v>
      </c>
      <c r="D25" s="3" t="s">
        <v>62</v>
      </c>
    </row>
    <row r="26" s="3" customFormat="true" ht="48" hidden="false" customHeight="true" outlineLevel="0" collapsed="false">
      <c r="C26" s="1" t="n">
        <v>24</v>
      </c>
      <c r="D26" s="3" t="s">
        <v>63</v>
      </c>
    </row>
    <row r="27" s="3" customFormat="true" ht="48" hidden="false" customHeight="true" outlineLevel="0" collapsed="false">
      <c r="C27" s="1" t="n">
        <v>25</v>
      </c>
      <c r="D27" s="3" t="s">
        <v>64</v>
      </c>
    </row>
    <row r="28" s="3" customFormat="true" ht="48" hidden="false" customHeight="true" outlineLevel="0" collapsed="false">
      <c r="C28" s="1" t="n">
        <v>26</v>
      </c>
      <c r="D28" s="3" t="s">
        <v>65</v>
      </c>
    </row>
    <row r="29" s="3" customFormat="true" ht="48" hidden="false" customHeight="true" outlineLevel="0" collapsed="false">
      <c r="C29" s="1" t="n">
        <v>27</v>
      </c>
      <c r="D29" s="3" t="s">
        <v>66</v>
      </c>
    </row>
    <row r="30" s="3" customFormat="true" ht="48" hidden="false" customHeight="true" outlineLevel="0" collapsed="false">
      <c r="C30" s="1" t="n">
        <v>28</v>
      </c>
      <c r="D30" s="3" t="s">
        <v>67</v>
      </c>
    </row>
    <row r="31" s="3" customFormat="true" ht="48" hidden="false" customHeight="true" outlineLevel="0" collapsed="false">
      <c r="C31" s="1" t="n">
        <v>29</v>
      </c>
      <c r="D31" s="3" t="s">
        <v>68</v>
      </c>
    </row>
    <row r="32" s="3" customFormat="true" ht="48" hidden="false" customHeight="true" outlineLevel="0" collapsed="false">
      <c r="C32" s="1" t="n">
        <v>30</v>
      </c>
      <c r="D32" s="3" t="s">
        <v>69</v>
      </c>
    </row>
    <row r="33" s="3" customFormat="true" ht="48" hidden="false" customHeight="true" outlineLevel="0" collapsed="false">
      <c r="C33" s="1" t="n">
        <v>31</v>
      </c>
      <c r="D33" s="3" t="s">
        <v>70</v>
      </c>
    </row>
    <row r="34" s="3" customFormat="true" ht="48" hidden="false" customHeight="true" outlineLevel="0" collapsed="false">
      <c r="C34" s="1" t="n">
        <v>32</v>
      </c>
      <c r="D34" s="3" t="s">
        <v>71</v>
      </c>
    </row>
    <row r="35" s="3" customFormat="true" ht="48" hidden="false" customHeight="true" outlineLevel="0" collapsed="false">
      <c r="C35" s="1" t="n">
        <v>33</v>
      </c>
      <c r="D35" s="3" t="s">
        <v>72</v>
      </c>
    </row>
    <row r="36" s="3" customFormat="true" ht="48" hidden="false" customHeight="true" outlineLevel="0" collapsed="false">
      <c r="C36" s="1" t="n">
        <v>34</v>
      </c>
      <c r="D36" s="3" t="s">
        <v>73</v>
      </c>
    </row>
    <row r="37" s="3" customFormat="true" ht="48" hidden="false" customHeight="true" outlineLevel="0" collapsed="false">
      <c r="C37" s="1" t="n">
        <v>35</v>
      </c>
      <c r="D37" s="3" t="s">
        <v>74</v>
      </c>
    </row>
    <row r="38" s="3" customFormat="true" ht="48" hidden="false" customHeight="true" outlineLevel="0" collapsed="false">
      <c r="C38" s="1" t="n">
        <v>36</v>
      </c>
      <c r="D38" s="3" t="s">
        <v>75</v>
      </c>
    </row>
    <row r="39" s="3" customFormat="true" ht="48" hidden="false" customHeight="true" outlineLevel="0" collapsed="false">
      <c r="C39" s="1" t="n">
        <v>37</v>
      </c>
      <c r="D39" s="3" t="s">
        <v>76</v>
      </c>
    </row>
    <row r="40" s="3" customFormat="true" ht="48" hidden="false" customHeight="true" outlineLevel="0" collapsed="false">
      <c r="C40" s="1" t="n">
        <v>38</v>
      </c>
      <c r="D40" s="3" t="s">
        <v>77</v>
      </c>
    </row>
    <row r="41" s="3" customFormat="true" ht="48" hidden="false" customHeight="true" outlineLevel="0" collapsed="false">
      <c r="C41" s="1" t="n">
        <v>39</v>
      </c>
      <c r="D41" s="3" t="s">
        <v>78</v>
      </c>
    </row>
    <row r="42" s="3" customFormat="true" ht="48" hidden="false" customHeight="true" outlineLevel="0" collapsed="false">
      <c r="C42" s="1" t="n">
        <v>40</v>
      </c>
      <c r="D42" s="3" t="s">
        <v>79</v>
      </c>
    </row>
    <row r="43" s="3" customFormat="true" ht="48" hidden="false" customHeight="true" outlineLevel="0" collapsed="false">
      <c r="C43" s="1" t="n">
        <v>41</v>
      </c>
      <c r="D43" s="3" t="s">
        <v>80</v>
      </c>
    </row>
    <row r="44" s="3" customFormat="true" ht="48" hidden="false" customHeight="true" outlineLevel="0" collapsed="false">
      <c r="C44" s="1" t="n">
        <v>42</v>
      </c>
      <c r="D44" s="3" t="s">
        <v>81</v>
      </c>
    </row>
    <row r="45" s="3" customFormat="true" ht="48" hidden="false" customHeight="true" outlineLevel="0" collapsed="false">
      <c r="C45" s="1" t="n">
        <v>43</v>
      </c>
      <c r="D45" s="3" t="s">
        <v>82</v>
      </c>
    </row>
    <row r="46" s="3" customFormat="true" ht="48" hidden="false" customHeight="true" outlineLevel="0" collapsed="false">
      <c r="C46" s="1" t="n">
        <v>44</v>
      </c>
      <c r="D46" s="3" t="s">
        <v>83</v>
      </c>
    </row>
    <row r="47" s="3" customFormat="true" ht="48" hidden="false" customHeight="true" outlineLevel="0" collapsed="false">
      <c r="C47" s="1" t="n">
        <v>45</v>
      </c>
      <c r="D47" s="3" t="s">
        <v>84</v>
      </c>
    </row>
    <row r="48" s="3" customFormat="true" ht="48" hidden="false" customHeight="true" outlineLevel="0" collapsed="false">
      <c r="C48" s="1" t="n">
        <v>46</v>
      </c>
      <c r="D48" s="3" t="s">
        <v>85</v>
      </c>
    </row>
    <row r="49" s="3" customFormat="true" ht="48" hidden="false" customHeight="true" outlineLevel="0" collapsed="false">
      <c r="C49" s="1" t="n">
        <v>47</v>
      </c>
      <c r="D49" s="3" t="s">
        <v>86</v>
      </c>
    </row>
    <row r="50" s="3" customFormat="true" ht="48" hidden="false" customHeight="true" outlineLevel="0" collapsed="false">
      <c r="C50" s="1" t="n">
        <v>48</v>
      </c>
      <c r="D50" s="3" t="s">
        <v>87</v>
      </c>
    </row>
    <row r="51" s="3" customFormat="true" ht="48" hidden="false" customHeight="true" outlineLevel="0" collapsed="false">
      <c r="C51" s="1" t="n">
        <v>49</v>
      </c>
      <c r="D51" s="3" t="s">
        <v>88</v>
      </c>
    </row>
    <row r="52" s="3" customFormat="true" ht="48" hidden="false" customHeight="true" outlineLevel="0" collapsed="false">
      <c r="C52" s="1" t="n">
        <v>50</v>
      </c>
      <c r="D52" s="3" t="s">
        <v>89</v>
      </c>
    </row>
    <row r="53" s="3" customFormat="true" ht="48" hidden="false" customHeight="true" outlineLevel="0" collapsed="false">
      <c r="C53" s="1" t="n">
        <v>51</v>
      </c>
      <c r="D53" s="3" t="s">
        <v>90</v>
      </c>
    </row>
    <row r="54" s="3" customFormat="true" ht="48" hidden="false" customHeight="true" outlineLevel="0" collapsed="false">
      <c r="C54" s="1" t="n">
        <v>52</v>
      </c>
      <c r="D54" s="3" t="s">
        <v>91</v>
      </c>
    </row>
    <row r="55" s="3" customFormat="true" ht="48" hidden="false" customHeight="true" outlineLevel="0" collapsed="false">
      <c r="C55" s="1" t="n">
        <v>53</v>
      </c>
      <c r="D55" s="3" t="s">
        <v>92</v>
      </c>
    </row>
    <row r="56" s="3" customFormat="true" ht="48" hidden="false" customHeight="true" outlineLevel="0" collapsed="false">
      <c r="C56" s="1" t="n">
        <v>54</v>
      </c>
      <c r="D56" s="3" t="s">
        <v>93</v>
      </c>
    </row>
    <row r="57" s="3" customFormat="true" ht="48" hidden="false" customHeight="true" outlineLevel="0" collapsed="false">
      <c r="C57" s="1" t="n">
        <v>55</v>
      </c>
      <c r="D57" s="3" t="s">
        <v>94</v>
      </c>
    </row>
    <row r="58" s="3" customFormat="true" ht="48" hidden="false" customHeight="true" outlineLevel="0" collapsed="false">
      <c r="C58" s="1" t="n">
        <v>56</v>
      </c>
      <c r="D58" s="3" t="s">
        <v>95</v>
      </c>
    </row>
    <row r="59" s="3" customFormat="true" ht="48" hidden="false" customHeight="true" outlineLevel="0" collapsed="false">
      <c r="C59" s="1" t="n">
        <v>57</v>
      </c>
      <c r="D59" s="3" t="s">
        <v>96</v>
      </c>
    </row>
    <row r="60" s="3" customFormat="true" ht="48" hidden="false" customHeight="true" outlineLevel="0" collapsed="false">
      <c r="C60" s="1" t="n">
        <v>58</v>
      </c>
      <c r="D60" s="3" t="s">
        <v>97</v>
      </c>
    </row>
    <row r="61" s="3" customFormat="true" ht="48" hidden="false" customHeight="true" outlineLevel="0" collapsed="false">
      <c r="C61" s="1" t="n">
        <v>59</v>
      </c>
      <c r="D61" s="3" t="s">
        <v>98</v>
      </c>
    </row>
    <row r="62" s="3" customFormat="true" ht="48" hidden="false" customHeight="true" outlineLevel="0" collapsed="false">
      <c r="C62" s="1" t="n">
        <v>60</v>
      </c>
      <c r="D62" s="3" t="s">
        <v>99</v>
      </c>
    </row>
    <row r="63" s="3" customFormat="true" ht="48" hidden="false" customHeight="true" outlineLevel="0" collapsed="false">
      <c r="C63" s="1" t="n">
        <v>61</v>
      </c>
      <c r="D63" s="3" t="s">
        <v>100</v>
      </c>
    </row>
    <row r="64" s="3" customFormat="true" ht="48" hidden="false" customHeight="true" outlineLevel="0" collapsed="false">
      <c r="C64" s="1" t="n">
        <v>62</v>
      </c>
      <c r="D64" s="3" t="s">
        <v>101</v>
      </c>
    </row>
    <row r="65" s="3" customFormat="true" ht="48" hidden="false" customHeight="true" outlineLevel="0" collapsed="false">
      <c r="C65" s="1" t="n">
        <v>63</v>
      </c>
      <c r="D65" s="3" t="s">
        <v>102</v>
      </c>
    </row>
    <row r="66" s="3" customFormat="true" ht="48" hidden="false" customHeight="true" outlineLevel="0" collapsed="false">
      <c r="C66" s="1" t="n">
        <v>64</v>
      </c>
      <c r="D66" s="3" t="s">
        <v>103</v>
      </c>
    </row>
    <row r="67" s="3" customFormat="true" ht="48" hidden="false" customHeight="true" outlineLevel="0" collapsed="false">
      <c r="C67" s="1" t="n">
        <v>65</v>
      </c>
      <c r="D67" s="3" t="s">
        <v>104</v>
      </c>
    </row>
    <row r="68" s="3" customFormat="true" ht="48" hidden="false" customHeight="true" outlineLevel="0" collapsed="false">
      <c r="C68" s="1" t="n">
        <v>66</v>
      </c>
      <c r="D68" s="3" t="s">
        <v>105</v>
      </c>
    </row>
    <row r="69" s="3" customFormat="true" ht="48" hidden="false" customHeight="true" outlineLevel="0" collapsed="false">
      <c r="C69" s="1" t="n">
        <v>67</v>
      </c>
      <c r="D69" s="3" t="s">
        <v>106</v>
      </c>
    </row>
    <row r="70" s="3" customFormat="true" ht="48" hidden="false" customHeight="true" outlineLevel="0" collapsed="false">
      <c r="C70" s="1" t="n">
        <v>68</v>
      </c>
      <c r="D70" s="3" t="s">
        <v>107</v>
      </c>
    </row>
    <row r="71" s="3" customFormat="true" ht="48" hidden="false" customHeight="true" outlineLevel="0" collapsed="false">
      <c r="C71" s="1" t="n">
        <v>69</v>
      </c>
      <c r="D71" s="3" t="s">
        <v>108</v>
      </c>
    </row>
    <row r="72" s="3" customFormat="true" ht="48" hidden="false" customHeight="true" outlineLevel="0" collapsed="false">
      <c r="C72" s="1" t="n">
        <v>70</v>
      </c>
      <c r="D72" s="3" t="s">
        <v>109</v>
      </c>
    </row>
    <row r="73" s="3" customFormat="true" ht="48" hidden="false" customHeight="true" outlineLevel="0" collapsed="false">
      <c r="C73" s="1" t="n">
        <v>71</v>
      </c>
      <c r="D73" s="3" t="s">
        <v>110</v>
      </c>
    </row>
    <row r="74" s="3" customFormat="true" ht="48" hidden="false" customHeight="true" outlineLevel="0" collapsed="false">
      <c r="C74" s="1" t="n">
        <v>72</v>
      </c>
      <c r="D74" s="3" t="s">
        <v>111</v>
      </c>
    </row>
    <row r="75" s="3" customFormat="true" ht="48" hidden="false" customHeight="true" outlineLevel="0" collapsed="false">
      <c r="C75" s="1" t="n">
        <v>73</v>
      </c>
      <c r="D75" s="3" t="s">
        <v>112</v>
      </c>
    </row>
    <row r="76" s="3" customFormat="true" ht="48" hidden="false" customHeight="true" outlineLevel="0" collapsed="false">
      <c r="C76" s="1" t="n">
        <v>74</v>
      </c>
      <c r="D76" s="3" t="s">
        <v>113</v>
      </c>
    </row>
    <row r="77" s="3" customFormat="true" ht="48" hidden="false" customHeight="true" outlineLevel="0" collapsed="false">
      <c r="C77" s="1" t="n">
        <v>75</v>
      </c>
      <c r="D77" s="3" t="s">
        <v>114</v>
      </c>
    </row>
    <row r="78" s="3" customFormat="true" ht="48" hidden="false" customHeight="true" outlineLevel="0" collapsed="false">
      <c r="C78" s="1" t="n">
        <v>76</v>
      </c>
      <c r="D78" s="3" t="s">
        <v>115</v>
      </c>
    </row>
    <row r="79" s="3" customFormat="true" ht="48" hidden="false" customHeight="true" outlineLevel="0" collapsed="false">
      <c r="C79" s="1" t="n">
        <v>77</v>
      </c>
      <c r="D79" s="3" t="s">
        <v>116</v>
      </c>
    </row>
    <row r="80" s="3" customFormat="true" ht="48" hidden="false" customHeight="true" outlineLevel="0" collapsed="false">
      <c r="C80" s="1" t="n">
        <v>78</v>
      </c>
      <c r="D80" s="3" t="s">
        <v>117</v>
      </c>
    </row>
    <row r="81" s="3" customFormat="true" ht="48" hidden="false" customHeight="true" outlineLevel="0" collapsed="false">
      <c r="C81" s="1" t="n">
        <v>79</v>
      </c>
      <c r="D81" s="3" t="s">
        <v>118</v>
      </c>
    </row>
    <row r="82" s="3" customFormat="true" ht="48" hidden="false" customHeight="true" outlineLevel="0" collapsed="false">
      <c r="C82" s="1" t="n">
        <v>80</v>
      </c>
      <c r="D82" s="3" t="s">
        <v>119</v>
      </c>
    </row>
    <row r="83" s="3" customFormat="true" ht="48" hidden="false" customHeight="true" outlineLevel="0" collapsed="false">
      <c r="C83" s="1" t="n">
        <v>81</v>
      </c>
      <c r="D83" s="3" t="s">
        <v>120</v>
      </c>
    </row>
    <row r="84" s="3" customFormat="true" ht="48" hidden="false" customHeight="true" outlineLevel="0" collapsed="false">
      <c r="C84" s="1" t="n">
        <v>82</v>
      </c>
      <c r="D84" s="3" t="s">
        <v>121</v>
      </c>
    </row>
    <row r="85" s="3" customFormat="true" ht="48" hidden="false" customHeight="true" outlineLevel="0" collapsed="false">
      <c r="C85" s="1" t="n">
        <v>83</v>
      </c>
      <c r="D85" s="3" t="s">
        <v>122</v>
      </c>
    </row>
    <row r="86" s="3" customFormat="true" ht="48" hidden="false" customHeight="true" outlineLevel="0" collapsed="false">
      <c r="C86" s="1" t="n">
        <v>84</v>
      </c>
      <c r="D86" s="3" t="s">
        <v>123</v>
      </c>
    </row>
    <row r="87" s="3" customFormat="true" ht="48" hidden="false" customHeight="true" outlineLevel="0" collapsed="false">
      <c r="C87" s="1" t="n">
        <v>85</v>
      </c>
      <c r="D87" s="3" t="s">
        <v>124</v>
      </c>
    </row>
    <row r="88" s="3" customFormat="true" ht="48" hidden="false" customHeight="true" outlineLevel="0" collapsed="false">
      <c r="C88" s="1" t="n">
        <v>86</v>
      </c>
      <c r="D88" s="3" t="s">
        <v>125</v>
      </c>
    </row>
    <row r="89" s="3" customFormat="true" ht="48" hidden="false" customHeight="true" outlineLevel="0" collapsed="false">
      <c r="C89" s="1" t="n">
        <v>87</v>
      </c>
      <c r="D89" s="3" t="s">
        <v>126</v>
      </c>
    </row>
    <row r="90" s="3" customFormat="true" ht="48" hidden="false" customHeight="true" outlineLevel="0" collapsed="false">
      <c r="C90" s="1" t="n">
        <v>88</v>
      </c>
      <c r="D90" s="3" t="s">
        <v>127</v>
      </c>
    </row>
    <row r="91" s="3" customFormat="true" ht="48" hidden="false" customHeight="true" outlineLevel="0" collapsed="false">
      <c r="C91" s="1" t="n">
        <v>89</v>
      </c>
      <c r="D91" s="3" t="s">
        <v>128</v>
      </c>
    </row>
    <row r="92" s="3" customFormat="true" ht="48" hidden="false" customHeight="true" outlineLevel="0" collapsed="false">
      <c r="C92" s="1" t="n">
        <v>90</v>
      </c>
      <c r="D92" s="3" t="s">
        <v>129</v>
      </c>
    </row>
    <row r="93" s="3" customFormat="true" ht="48" hidden="false" customHeight="true" outlineLevel="0" collapsed="false">
      <c r="C93" s="1" t="n">
        <v>91</v>
      </c>
      <c r="D93" s="3" t="s">
        <v>130</v>
      </c>
    </row>
    <row r="94" s="3" customFormat="true" ht="48" hidden="false" customHeight="true" outlineLevel="0" collapsed="false">
      <c r="C94" s="1" t="n">
        <v>92</v>
      </c>
      <c r="D94" s="3" t="s">
        <v>131</v>
      </c>
    </row>
    <row r="95" s="3" customFormat="true" ht="48" hidden="false" customHeight="true" outlineLevel="0" collapsed="false">
      <c r="C95" s="1" t="n">
        <v>93</v>
      </c>
      <c r="D95" s="3" t="s">
        <v>132</v>
      </c>
    </row>
    <row r="96" s="3" customFormat="true" ht="48" hidden="false" customHeight="true" outlineLevel="0" collapsed="false">
      <c r="C96" s="1" t="n">
        <v>94</v>
      </c>
      <c r="D96" s="3" t="s">
        <v>133</v>
      </c>
    </row>
    <row r="97" s="3" customFormat="true" ht="48" hidden="false" customHeight="true" outlineLevel="0" collapsed="false">
      <c r="C97" s="1" t="n">
        <v>95</v>
      </c>
      <c r="D97" s="3" t="s">
        <v>134</v>
      </c>
    </row>
    <row r="98" s="3" customFormat="true" ht="48" hidden="false" customHeight="true" outlineLevel="0" collapsed="false">
      <c r="C98" s="1" t="n">
        <v>96</v>
      </c>
      <c r="D98" s="3" t="s">
        <v>135</v>
      </c>
    </row>
    <row r="99" s="3" customFormat="true" ht="48" hidden="false" customHeight="true" outlineLevel="0" collapsed="false">
      <c r="C99" s="1" t="n">
        <v>97</v>
      </c>
      <c r="D99" s="3" t="s">
        <v>136</v>
      </c>
    </row>
    <row r="100" s="3" customFormat="true" ht="48" hidden="false" customHeight="true" outlineLevel="0" collapsed="false">
      <c r="C100" s="1" t="n">
        <v>98</v>
      </c>
      <c r="D100" s="3" t="s">
        <v>137</v>
      </c>
    </row>
    <row r="101" s="3" customFormat="true" ht="48" hidden="false" customHeight="true" outlineLevel="0" collapsed="false">
      <c r="C101" s="1" t="n">
        <v>99</v>
      </c>
      <c r="D101" s="3" t="s">
        <v>138</v>
      </c>
    </row>
    <row r="102" s="3" customFormat="true" ht="48" hidden="false" customHeight="true" outlineLevel="0" collapsed="false">
      <c r="C102" s="1" t="n">
        <v>100</v>
      </c>
      <c r="D102" s="3" t="s">
        <v>139</v>
      </c>
    </row>
    <row r="103" s="3" customFormat="true" ht="48" hidden="false" customHeight="true" outlineLevel="0" collapsed="false">
      <c r="C103" s="1" t="n">
        <v>101</v>
      </c>
      <c r="D103" s="3" t="s">
        <v>140</v>
      </c>
    </row>
    <row r="104" s="3" customFormat="true" ht="48" hidden="false" customHeight="true" outlineLevel="0" collapsed="false">
      <c r="C104" s="1" t="n">
        <v>102</v>
      </c>
      <c r="D104" s="3" t="s">
        <v>141</v>
      </c>
    </row>
    <row r="105" s="3" customFormat="true" ht="48" hidden="false" customHeight="true" outlineLevel="0" collapsed="false">
      <c r="C105" s="1" t="n">
        <v>103</v>
      </c>
      <c r="D105" s="3" t="s">
        <v>142</v>
      </c>
    </row>
    <row r="106" s="3" customFormat="true" ht="48" hidden="false" customHeight="true" outlineLevel="0" collapsed="false">
      <c r="C106" s="1" t="n">
        <v>104</v>
      </c>
      <c r="D106" s="3" t="s">
        <v>143</v>
      </c>
    </row>
    <row r="107" s="3" customFormat="true" ht="48" hidden="false" customHeight="true" outlineLevel="0" collapsed="false">
      <c r="C107" s="1" t="n">
        <v>105</v>
      </c>
      <c r="D107" s="3" t="s">
        <v>144</v>
      </c>
    </row>
    <row r="108" s="3" customFormat="true" ht="48" hidden="false" customHeight="true" outlineLevel="0" collapsed="false">
      <c r="C108" s="1" t="n">
        <v>106</v>
      </c>
      <c r="D108" s="3" t="s">
        <v>145</v>
      </c>
    </row>
    <row r="109" s="3" customFormat="true" ht="48" hidden="false" customHeight="true" outlineLevel="0" collapsed="false">
      <c r="C109" s="1" t="n">
        <v>107</v>
      </c>
      <c r="D109" s="3" t="s">
        <v>146</v>
      </c>
    </row>
    <row r="110" s="3" customFormat="true" ht="48" hidden="false" customHeight="true" outlineLevel="0" collapsed="false">
      <c r="C110" s="1" t="n">
        <v>108</v>
      </c>
      <c r="D110" s="3" t="s">
        <v>147</v>
      </c>
    </row>
    <row r="111" s="3" customFormat="true" ht="48" hidden="false" customHeight="true" outlineLevel="0" collapsed="false">
      <c r="C111" s="1" t="n">
        <v>109</v>
      </c>
      <c r="D111" s="3" t="s">
        <v>148</v>
      </c>
    </row>
    <row r="112" s="3" customFormat="true" ht="48" hidden="false" customHeight="true" outlineLevel="0" collapsed="false">
      <c r="C112" s="1" t="n">
        <v>110</v>
      </c>
      <c r="D112" s="3" t="s">
        <v>149</v>
      </c>
    </row>
    <row r="113" s="3" customFormat="true" ht="48" hidden="false" customHeight="true" outlineLevel="0" collapsed="false">
      <c r="C113" s="1" t="n">
        <v>111</v>
      </c>
      <c r="D113" s="3" t="s">
        <v>150</v>
      </c>
    </row>
    <row r="114" s="3" customFormat="true" ht="48" hidden="false" customHeight="true" outlineLevel="0" collapsed="false">
      <c r="C114" s="1" t="n">
        <v>112</v>
      </c>
      <c r="D114" s="3" t="s">
        <v>151</v>
      </c>
    </row>
    <row r="115" s="3" customFormat="true" ht="48" hidden="false" customHeight="true" outlineLevel="0" collapsed="false">
      <c r="C115" s="1" t="n">
        <v>113</v>
      </c>
      <c r="D115" s="3" t="s">
        <v>152</v>
      </c>
    </row>
    <row r="116" s="3" customFormat="true" ht="48" hidden="false" customHeight="true" outlineLevel="0" collapsed="false">
      <c r="C116" s="1" t="n">
        <v>114</v>
      </c>
      <c r="D116" s="3" t="s">
        <v>153</v>
      </c>
    </row>
    <row r="117" s="3" customFormat="true" ht="48" hidden="false" customHeight="true" outlineLevel="0" collapsed="false">
      <c r="C117" s="1" t="n">
        <v>115</v>
      </c>
      <c r="D117" s="3" t="s">
        <v>154</v>
      </c>
    </row>
    <row r="118" s="3" customFormat="true" ht="48" hidden="false" customHeight="true" outlineLevel="0" collapsed="false">
      <c r="C118" s="1" t="n">
        <v>116</v>
      </c>
      <c r="D118" s="3" t="s">
        <v>155</v>
      </c>
    </row>
    <row r="119" s="3" customFormat="true" ht="48" hidden="false" customHeight="true" outlineLevel="0" collapsed="false">
      <c r="C119" s="1" t="n">
        <v>117</v>
      </c>
      <c r="D119" s="3" t="s">
        <v>156</v>
      </c>
    </row>
    <row r="120" s="3" customFormat="true" ht="48" hidden="false" customHeight="true" outlineLevel="0" collapsed="false">
      <c r="C120" s="1" t="n">
        <v>118</v>
      </c>
      <c r="D120" s="3" t="s">
        <v>157</v>
      </c>
    </row>
    <row r="121" s="3" customFormat="true" ht="48" hidden="false" customHeight="true" outlineLevel="0" collapsed="false">
      <c r="C121" s="1" t="n">
        <v>119</v>
      </c>
      <c r="D121" s="3" t="s">
        <v>158</v>
      </c>
    </row>
    <row r="122" s="3" customFormat="true" ht="48" hidden="false" customHeight="true" outlineLevel="0" collapsed="false">
      <c r="C122" s="1" t="n">
        <v>120</v>
      </c>
      <c r="D122" s="3" t="s">
        <v>159</v>
      </c>
    </row>
    <row r="123" s="3" customFormat="true" ht="48" hidden="false" customHeight="true" outlineLevel="0" collapsed="false">
      <c r="C123" s="1" t="n">
        <v>121</v>
      </c>
      <c r="D123" s="3" t="s">
        <v>160</v>
      </c>
    </row>
    <row r="124" s="3" customFormat="true" ht="48" hidden="false" customHeight="true" outlineLevel="0" collapsed="false">
      <c r="C124" s="1" t="n">
        <v>122</v>
      </c>
      <c r="D124" s="3" t="s">
        <v>161</v>
      </c>
    </row>
    <row r="125" s="3" customFormat="true" ht="48" hidden="false" customHeight="true" outlineLevel="0" collapsed="false">
      <c r="C125" s="1" t="n">
        <v>123</v>
      </c>
      <c r="D125" s="3" t="s">
        <v>162</v>
      </c>
    </row>
    <row r="126" s="3" customFormat="true" ht="48" hidden="false" customHeight="true" outlineLevel="0" collapsed="false">
      <c r="C126" s="1" t="n">
        <v>124</v>
      </c>
      <c r="D126" s="3" t="s">
        <v>163</v>
      </c>
    </row>
    <row r="127" s="3" customFormat="true" ht="48" hidden="false" customHeight="true" outlineLevel="0" collapsed="false">
      <c r="C127" s="1" t="n">
        <v>125</v>
      </c>
      <c r="D127" s="3" t="s">
        <v>164</v>
      </c>
    </row>
    <row r="128" s="3" customFormat="true" ht="48" hidden="false" customHeight="true" outlineLevel="0" collapsed="false">
      <c r="C128" s="1" t="n">
        <v>126</v>
      </c>
      <c r="D128" s="3" t="s">
        <v>165</v>
      </c>
    </row>
    <row r="129" s="3" customFormat="true" ht="48" hidden="false" customHeight="true" outlineLevel="0" collapsed="false">
      <c r="C129" s="1" t="n">
        <v>127</v>
      </c>
      <c r="D129" s="3" t="s">
        <v>166</v>
      </c>
    </row>
    <row r="130" s="3" customFormat="true" ht="48" hidden="false" customHeight="true" outlineLevel="0" collapsed="false">
      <c r="C130" s="1" t="n">
        <v>128</v>
      </c>
      <c r="D130" s="3" t="s">
        <v>167</v>
      </c>
    </row>
    <row r="131" s="3" customFormat="true" ht="48" hidden="false" customHeight="true" outlineLevel="0" collapsed="false">
      <c r="C131" s="1" t="n">
        <v>129</v>
      </c>
      <c r="D131" s="3" t="s">
        <v>168</v>
      </c>
    </row>
    <row r="132" s="3" customFormat="true" ht="48" hidden="false" customHeight="true" outlineLevel="0" collapsed="false">
      <c r="C132" s="1" t="n">
        <v>130</v>
      </c>
      <c r="D132" s="3" t="s">
        <v>169</v>
      </c>
    </row>
    <row r="133" s="3" customFormat="true" ht="48" hidden="false" customHeight="true" outlineLevel="0" collapsed="false">
      <c r="C133" s="1" t="n">
        <v>131</v>
      </c>
      <c r="D133" s="3" t="s">
        <v>170</v>
      </c>
    </row>
    <row r="134" s="3" customFormat="true" ht="48" hidden="false" customHeight="true" outlineLevel="0" collapsed="false">
      <c r="C134" s="1" t="n">
        <v>132</v>
      </c>
      <c r="D134" s="3" t="s">
        <v>171</v>
      </c>
    </row>
    <row r="135" s="3" customFormat="true" ht="48" hidden="false" customHeight="true" outlineLevel="0" collapsed="false">
      <c r="C135" s="1" t="n">
        <v>133</v>
      </c>
      <c r="D135" s="3" t="s">
        <v>172</v>
      </c>
    </row>
    <row r="136" s="3" customFormat="true" ht="48" hidden="false" customHeight="true" outlineLevel="0" collapsed="false">
      <c r="C136" s="1" t="n">
        <v>134</v>
      </c>
      <c r="D136" s="3" t="s">
        <v>173</v>
      </c>
    </row>
    <row r="137" s="3" customFormat="true" ht="48" hidden="false" customHeight="true" outlineLevel="0" collapsed="false">
      <c r="C137" s="1" t="n">
        <v>135</v>
      </c>
      <c r="D137" s="3" t="s">
        <v>174</v>
      </c>
    </row>
    <row r="138" s="3" customFormat="true" ht="48" hidden="false" customHeight="true" outlineLevel="0" collapsed="false">
      <c r="C138" s="1" t="n">
        <v>136</v>
      </c>
      <c r="D138" s="3" t="s">
        <v>175</v>
      </c>
    </row>
    <row r="139" s="3" customFormat="true" ht="48" hidden="false" customHeight="true" outlineLevel="0" collapsed="false">
      <c r="C139" s="1" t="n">
        <v>137</v>
      </c>
      <c r="D139" s="3" t="s">
        <v>176</v>
      </c>
    </row>
    <row r="140" s="3" customFormat="true" ht="48" hidden="false" customHeight="true" outlineLevel="0" collapsed="false">
      <c r="C140" s="1" t="n">
        <v>138</v>
      </c>
      <c r="D140" s="3" t="s">
        <v>177</v>
      </c>
    </row>
    <row r="141" s="3" customFormat="true" ht="48" hidden="false" customHeight="true" outlineLevel="0" collapsed="false">
      <c r="C141" s="1" t="n">
        <v>139</v>
      </c>
      <c r="D141" s="3" t="s">
        <v>178</v>
      </c>
    </row>
    <row r="142" s="3" customFormat="true" ht="48" hidden="false" customHeight="true" outlineLevel="0" collapsed="false">
      <c r="C142" s="1" t="n">
        <v>140</v>
      </c>
      <c r="D142" s="3" t="s">
        <v>179</v>
      </c>
    </row>
    <row r="143" s="3" customFormat="true" ht="48" hidden="false" customHeight="true" outlineLevel="0" collapsed="false">
      <c r="C143" s="1" t="n">
        <v>141</v>
      </c>
      <c r="D143" s="3" t="s">
        <v>180</v>
      </c>
    </row>
    <row r="144" s="3" customFormat="true" ht="48" hidden="false" customHeight="true" outlineLevel="0" collapsed="false">
      <c r="C144" s="1" t="n">
        <v>142</v>
      </c>
      <c r="D144" s="3" t="s">
        <v>181</v>
      </c>
    </row>
    <row r="145" s="3" customFormat="true" ht="48" hidden="false" customHeight="true" outlineLevel="0" collapsed="false">
      <c r="C145" s="1" t="n">
        <v>143</v>
      </c>
      <c r="D145" s="3" t="s">
        <v>182</v>
      </c>
    </row>
    <row r="146" s="3" customFormat="true" ht="48" hidden="false" customHeight="true" outlineLevel="0" collapsed="false">
      <c r="C146" s="1" t="n">
        <v>144</v>
      </c>
      <c r="D146" s="3" t="s">
        <v>183</v>
      </c>
    </row>
    <row r="147" s="3" customFormat="true" ht="48" hidden="false" customHeight="true" outlineLevel="0" collapsed="false">
      <c r="C147" s="1" t="n">
        <v>145</v>
      </c>
      <c r="D147" s="3" t="s">
        <v>184</v>
      </c>
    </row>
    <row r="148" s="3" customFormat="true" ht="48" hidden="false" customHeight="true" outlineLevel="0" collapsed="false">
      <c r="C148" s="1" t="n">
        <v>146</v>
      </c>
      <c r="D148" s="3" t="s">
        <v>185</v>
      </c>
    </row>
    <row r="149" s="3" customFormat="true" ht="48" hidden="false" customHeight="true" outlineLevel="0" collapsed="false">
      <c r="C149" s="1" t="n">
        <v>147</v>
      </c>
      <c r="D149" s="3" t="s">
        <v>186</v>
      </c>
    </row>
    <row r="150" s="3" customFormat="true" ht="48" hidden="false" customHeight="true" outlineLevel="0" collapsed="false">
      <c r="C150" s="1" t="n">
        <v>148</v>
      </c>
      <c r="D150" s="3" t="s">
        <v>187</v>
      </c>
    </row>
    <row r="151" s="3" customFormat="true" ht="48" hidden="false" customHeight="true" outlineLevel="0" collapsed="false">
      <c r="C151" s="1" t="n">
        <v>149</v>
      </c>
      <c r="D151" s="3" t="s">
        <v>188</v>
      </c>
    </row>
    <row r="152" s="3" customFormat="true" ht="48" hidden="false" customHeight="true" outlineLevel="0" collapsed="false">
      <c r="C152" s="1" t="n">
        <v>150</v>
      </c>
      <c r="D152" s="3" t="s">
        <v>189</v>
      </c>
    </row>
    <row r="153" s="3" customFormat="true" ht="48" hidden="false" customHeight="true" outlineLevel="0" collapsed="false">
      <c r="C153" s="1" t="n">
        <v>151</v>
      </c>
      <c r="D153" s="3" t="s">
        <v>190</v>
      </c>
    </row>
    <row r="154" s="3" customFormat="true" ht="48" hidden="false" customHeight="true" outlineLevel="0" collapsed="false">
      <c r="C154" s="1" t="n">
        <v>152</v>
      </c>
      <c r="D154" s="3" t="s">
        <v>191</v>
      </c>
    </row>
    <row r="155" s="3" customFormat="true" ht="48" hidden="false" customHeight="true" outlineLevel="0" collapsed="false">
      <c r="C155" s="1" t="n">
        <v>153</v>
      </c>
      <c r="D155" s="3" t="s">
        <v>192</v>
      </c>
    </row>
    <row r="156" s="3" customFormat="true" ht="48" hidden="false" customHeight="true" outlineLevel="0" collapsed="false">
      <c r="C156" s="1" t="n">
        <v>154</v>
      </c>
      <c r="D156" s="3" t="s">
        <v>193</v>
      </c>
    </row>
    <row r="157" s="3" customFormat="true" ht="48" hidden="false" customHeight="true" outlineLevel="0" collapsed="false">
      <c r="C157" s="1" t="n">
        <v>155</v>
      </c>
      <c r="D157" s="3" t="s">
        <v>194</v>
      </c>
    </row>
    <row r="158" s="3" customFormat="true" ht="48" hidden="false" customHeight="true" outlineLevel="0" collapsed="false">
      <c r="C158" s="1" t="n">
        <v>156</v>
      </c>
      <c r="D158" s="3" t="s">
        <v>195</v>
      </c>
    </row>
    <row r="159" s="3" customFormat="true" ht="48" hidden="false" customHeight="true" outlineLevel="0" collapsed="false">
      <c r="C159" s="1" t="n">
        <v>157</v>
      </c>
      <c r="D159" s="3" t="s">
        <v>196</v>
      </c>
    </row>
    <row r="160" s="3" customFormat="true" ht="48" hidden="false" customHeight="true" outlineLevel="0" collapsed="false">
      <c r="C160" s="1" t="n">
        <v>158</v>
      </c>
      <c r="D160" s="3" t="s">
        <v>197</v>
      </c>
    </row>
    <row r="161" s="3" customFormat="true" ht="48" hidden="false" customHeight="true" outlineLevel="0" collapsed="false">
      <c r="C161" s="1" t="n">
        <v>159</v>
      </c>
      <c r="D161" s="3" t="s">
        <v>198</v>
      </c>
    </row>
    <row r="162" s="3" customFormat="true" ht="48" hidden="false" customHeight="true" outlineLevel="0" collapsed="false">
      <c r="C162" s="1" t="n">
        <v>160</v>
      </c>
      <c r="D162" s="3" t="s">
        <v>199</v>
      </c>
    </row>
    <row r="163" s="3" customFormat="true" ht="48" hidden="false" customHeight="true" outlineLevel="0" collapsed="false">
      <c r="C163" s="1" t="n">
        <v>161</v>
      </c>
      <c r="D163" s="3" t="s">
        <v>200</v>
      </c>
    </row>
    <row r="164" s="3" customFormat="true" ht="48" hidden="false" customHeight="true" outlineLevel="0" collapsed="false">
      <c r="C164" s="1" t="n">
        <v>162</v>
      </c>
      <c r="D164" s="3" t="s">
        <v>201</v>
      </c>
    </row>
    <row r="165" s="3" customFormat="true" ht="48" hidden="false" customHeight="true" outlineLevel="0" collapsed="false">
      <c r="C165" s="1" t="n">
        <v>163</v>
      </c>
      <c r="D165" s="3" t="s">
        <v>202</v>
      </c>
    </row>
    <row r="166" s="3" customFormat="true" ht="48" hidden="false" customHeight="true" outlineLevel="0" collapsed="false">
      <c r="C166" s="1" t="n">
        <v>164</v>
      </c>
      <c r="D166" s="3" t="s">
        <v>203</v>
      </c>
    </row>
    <row r="167" s="3" customFormat="true" ht="48" hidden="false" customHeight="true" outlineLevel="0" collapsed="false">
      <c r="C167" s="1" t="n">
        <v>165</v>
      </c>
      <c r="D167" s="3" t="s">
        <v>204</v>
      </c>
    </row>
    <row r="168" s="3" customFormat="true" ht="48" hidden="false" customHeight="true" outlineLevel="0" collapsed="false">
      <c r="C168" s="1" t="n">
        <v>166</v>
      </c>
      <c r="D168" s="3" t="s">
        <v>205</v>
      </c>
    </row>
    <row r="169" s="3" customFormat="true" ht="48" hidden="false" customHeight="true" outlineLevel="0" collapsed="false">
      <c r="C169" s="1" t="n">
        <v>167</v>
      </c>
      <c r="D169" s="3" t="s">
        <v>206</v>
      </c>
    </row>
    <row r="170" s="3" customFormat="true" ht="48" hidden="false" customHeight="true" outlineLevel="0" collapsed="false">
      <c r="C170" s="1" t="n">
        <v>168</v>
      </c>
      <c r="D170" s="3" t="s">
        <v>207</v>
      </c>
    </row>
    <row r="171" s="3" customFormat="true" ht="48" hidden="false" customHeight="true" outlineLevel="0" collapsed="false">
      <c r="C171" s="1" t="n">
        <v>169</v>
      </c>
      <c r="D171" s="3" t="s">
        <v>208</v>
      </c>
    </row>
    <row r="172" s="3" customFormat="true" ht="48" hidden="false" customHeight="true" outlineLevel="0" collapsed="false">
      <c r="C172" s="1" t="n">
        <v>170</v>
      </c>
      <c r="D172" s="3" t="s">
        <v>209</v>
      </c>
    </row>
    <row r="173" s="3" customFormat="true" ht="48" hidden="false" customHeight="true" outlineLevel="0" collapsed="false">
      <c r="C173" s="1" t="n">
        <v>171</v>
      </c>
      <c r="D173" s="3" t="s">
        <v>210</v>
      </c>
    </row>
    <row r="174" s="3" customFormat="true" ht="48" hidden="false" customHeight="true" outlineLevel="0" collapsed="false">
      <c r="C174" s="1" t="n">
        <v>172</v>
      </c>
      <c r="D174" s="3" t="s">
        <v>211</v>
      </c>
    </row>
    <row r="175" s="3" customFormat="true" ht="48" hidden="false" customHeight="true" outlineLevel="0" collapsed="false">
      <c r="C175" s="1" t="n">
        <v>173</v>
      </c>
      <c r="D175" s="3" t="s">
        <v>212</v>
      </c>
    </row>
    <row r="176" s="3" customFormat="true" ht="48" hidden="false" customHeight="true" outlineLevel="0" collapsed="false">
      <c r="C176" s="1" t="n">
        <v>174</v>
      </c>
      <c r="D176" s="3" t="s">
        <v>213</v>
      </c>
    </row>
    <row r="177" s="3" customFormat="true" ht="48" hidden="false" customHeight="true" outlineLevel="0" collapsed="false">
      <c r="C177" s="1" t="n">
        <v>175</v>
      </c>
      <c r="D177" s="3" t="s">
        <v>214</v>
      </c>
    </row>
    <row r="178" s="3" customFormat="true" ht="48" hidden="false" customHeight="true" outlineLevel="0" collapsed="false">
      <c r="C178" s="1" t="n">
        <v>176</v>
      </c>
      <c r="D178" s="3" t="s">
        <v>215</v>
      </c>
    </row>
    <row r="179" s="3" customFormat="true" ht="48" hidden="false" customHeight="true" outlineLevel="0" collapsed="false">
      <c r="C179" s="1" t="n">
        <v>177</v>
      </c>
      <c r="D179" s="3" t="s">
        <v>216</v>
      </c>
    </row>
    <row r="180" s="3" customFormat="true" ht="48" hidden="false" customHeight="true" outlineLevel="0" collapsed="false">
      <c r="C180" s="1" t="n">
        <v>178</v>
      </c>
      <c r="D180" s="3" t="s">
        <v>217</v>
      </c>
    </row>
    <row r="181" s="3" customFormat="true" ht="48" hidden="false" customHeight="true" outlineLevel="0" collapsed="false">
      <c r="C181" s="1" t="n">
        <v>179</v>
      </c>
      <c r="D181" s="3" t="s">
        <v>218</v>
      </c>
    </row>
    <row r="182" s="3" customFormat="true" ht="48" hidden="false" customHeight="true" outlineLevel="0" collapsed="false">
      <c r="C182" s="1" t="n">
        <v>180</v>
      </c>
      <c r="D182" s="3" t="s">
        <v>219</v>
      </c>
    </row>
    <row r="183" s="3" customFormat="true" ht="48" hidden="false" customHeight="true" outlineLevel="0" collapsed="false">
      <c r="C183" s="1" t="n">
        <v>181</v>
      </c>
      <c r="D183" s="3" t="s">
        <v>220</v>
      </c>
    </row>
    <row r="184" s="3" customFormat="true" ht="48" hidden="false" customHeight="true" outlineLevel="0" collapsed="false">
      <c r="C184" s="1" t="n">
        <v>182</v>
      </c>
      <c r="D184" s="3" t="s">
        <v>221</v>
      </c>
    </row>
    <row r="185" s="3" customFormat="true" ht="48" hidden="false" customHeight="true" outlineLevel="0" collapsed="false">
      <c r="C185" s="1" t="n">
        <v>183</v>
      </c>
      <c r="D185" s="3" t="s">
        <v>222</v>
      </c>
    </row>
    <row r="186" s="3" customFormat="true" ht="48" hidden="false" customHeight="true" outlineLevel="0" collapsed="false">
      <c r="C186" s="1" t="n">
        <v>184</v>
      </c>
      <c r="D186" s="3" t="s">
        <v>223</v>
      </c>
    </row>
    <row r="187" s="3" customFormat="true" ht="48" hidden="false" customHeight="true" outlineLevel="0" collapsed="false">
      <c r="C187" s="1" t="n">
        <v>185</v>
      </c>
      <c r="D187" s="3" t="s">
        <v>224</v>
      </c>
    </row>
    <row r="188" s="3" customFormat="true" ht="48" hidden="false" customHeight="true" outlineLevel="0" collapsed="false">
      <c r="C188" s="1" t="n">
        <v>186</v>
      </c>
      <c r="D188" s="3" t="s">
        <v>225</v>
      </c>
    </row>
    <row r="189" s="3" customFormat="true" ht="48" hidden="false" customHeight="true" outlineLevel="0" collapsed="false">
      <c r="C189" s="1" t="n">
        <v>187</v>
      </c>
      <c r="D189" s="3" t="s">
        <v>226</v>
      </c>
    </row>
    <row r="190" s="3" customFormat="true" ht="48" hidden="false" customHeight="true" outlineLevel="0" collapsed="false">
      <c r="C190" s="1" t="n">
        <v>188</v>
      </c>
      <c r="D190" s="3" t="s">
        <v>227</v>
      </c>
    </row>
    <row r="191" s="3" customFormat="true" ht="48" hidden="false" customHeight="true" outlineLevel="0" collapsed="false">
      <c r="C191" s="1" t="n">
        <v>189</v>
      </c>
      <c r="D191" s="3" t="s">
        <v>228</v>
      </c>
    </row>
    <row r="192" s="3" customFormat="true" ht="48" hidden="false" customHeight="true" outlineLevel="0" collapsed="false">
      <c r="C192" s="1" t="n">
        <v>190</v>
      </c>
      <c r="D192" s="3" t="s">
        <v>229</v>
      </c>
    </row>
    <row r="193" s="3" customFormat="true" ht="48" hidden="false" customHeight="true" outlineLevel="0" collapsed="false">
      <c r="C193" s="1" t="n">
        <v>191</v>
      </c>
      <c r="D193" s="3" t="s">
        <v>230</v>
      </c>
    </row>
    <row r="194" s="3" customFormat="true" ht="48" hidden="false" customHeight="true" outlineLevel="0" collapsed="false">
      <c r="C194" s="1" t="n">
        <v>192</v>
      </c>
      <c r="D194" s="3" t="s">
        <v>231</v>
      </c>
    </row>
    <row r="195" s="3" customFormat="true" ht="48" hidden="false" customHeight="true" outlineLevel="0" collapsed="false">
      <c r="C195" s="1" t="n">
        <v>193</v>
      </c>
      <c r="D195" s="3" t="s">
        <v>232</v>
      </c>
    </row>
    <row r="196" s="3" customFormat="true" ht="48" hidden="false" customHeight="true" outlineLevel="0" collapsed="false">
      <c r="C196" s="1" t="n">
        <v>194</v>
      </c>
      <c r="D196" s="3" t="s">
        <v>233</v>
      </c>
    </row>
    <row r="197" s="3" customFormat="true" ht="48" hidden="false" customHeight="true" outlineLevel="0" collapsed="false">
      <c r="C197" s="1" t="n">
        <v>195</v>
      </c>
      <c r="D197" s="3" t="s">
        <v>234</v>
      </c>
    </row>
    <row r="198" s="3" customFormat="true" ht="48" hidden="false" customHeight="true" outlineLevel="0" collapsed="false">
      <c r="C198" s="1" t="n">
        <v>196</v>
      </c>
      <c r="D198" s="3" t="s">
        <v>235</v>
      </c>
    </row>
    <row r="199" s="3" customFormat="true" ht="48" hidden="false" customHeight="true" outlineLevel="0" collapsed="false">
      <c r="C199" s="1" t="n">
        <v>197</v>
      </c>
      <c r="D199" s="3" t="s">
        <v>236</v>
      </c>
    </row>
    <row r="200" s="3" customFormat="true" ht="48" hidden="false" customHeight="true" outlineLevel="0" collapsed="false">
      <c r="C200" s="1" t="n">
        <v>198</v>
      </c>
      <c r="D200" s="3" t="s">
        <v>237</v>
      </c>
    </row>
    <row r="201" s="3" customFormat="true" ht="48" hidden="false" customHeight="true" outlineLevel="0" collapsed="false">
      <c r="C201" s="1" t="n">
        <v>199</v>
      </c>
      <c r="D201" s="3" t="s">
        <v>238</v>
      </c>
    </row>
    <row r="202" s="3" customFormat="true" ht="48" hidden="false" customHeight="true" outlineLevel="0" collapsed="false">
      <c r="C202" s="1" t="n">
        <v>200</v>
      </c>
      <c r="D202" s="3" t="s">
        <v>239</v>
      </c>
    </row>
    <row r="203" s="3" customFormat="true" ht="48" hidden="false" customHeight="true" outlineLevel="0" collapsed="false">
      <c r="C203" s="1" t="n">
        <v>201</v>
      </c>
      <c r="D203" s="3" t="s">
        <v>240</v>
      </c>
    </row>
    <row r="204" s="3" customFormat="true" ht="48" hidden="false" customHeight="true" outlineLevel="0" collapsed="false">
      <c r="C204" s="1" t="n">
        <v>202</v>
      </c>
      <c r="D204" s="3" t="s">
        <v>241</v>
      </c>
    </row>
    <row r="205" s="3" customFormat="true" ht="48" hidden="false" customHeight="true" outlineLevel="0" collapsed="false">
      <c r="C205" s="1" t="n">
        <v>203</v>
      </c>
      <c r="D205" s="3" t="s">
        <v>242</v>
      </c>
    </row>
    <row r="206" s="3" customFormat="true" ht="48" hidden="false" customHeight="true" outlineLevel="0" collapsed="false">
      <c r="C206" s="1" t="n">
        <v>204</v>
      </c>
      <c r="D206" s="3" t="s">
        <v>243</v>
      </c>
    </row>
    <row r="207" s="3" customFormat="true" ht="48" hidden="false" customHeight="true" outlineLevel="0" collapsed="false">
      <c r="C207" s="1" t="n">
        <v>205</v>
      </c>
      <c r="D207" s="3" t="s">
        <v>244</v>
      </c>
    </row>
    <row r="208" s="3" customFormat="true" ht="48" hidden="false" customHeight="true" outlineLevel="0" collapsed="false">
      <c r="C208" s="1" t="n">
        <v>206</v>
      </c>
      <c r="D208" s="3" t="s">
        <v>245</v>
      </c>
    </row>
    <row r="209" s="3" customFormat="true" ht="48" hidden="false" customHeight="true" outlineLevel="0" collapsed="false">
      <c r="C209" s="1" t="n">
        <v>207</v>
      </c>
      <c r="D209" s="3" t="s">
        <v>246</v>
      </c>
    </row>
    <row r="210" s="3" customFormat="true" ht="48" hidden="false" customHeight="true" outlineLevel="0" collapsed="false">
      <c r="C210" s="1" t="n">
        <v>208</v>
      </c>
      <c r="D210" s="3" t="s">
        <v>247</v>
      </c>
    </row>
    <row r="211" s="3" customFormat="true" ht="48" hidden="false" customHeight="true" outlineLevel="0" collapsed="false">
      <c r="C211" s="1" t="n">
        <v>209</v>
      </c>
      <c r="D211" s="3" t="s">
        <v>248</v>
      </c>
    </row>
    <row r="212" s="3" customFormat="true" ht="48" hidden="false" customHeight="true" outlineLevel="0" collapsed="false">
      <c r="C212" s="1" t="n">
        <v>210</v>
      </c>
      <c r="D212" s="3" t="s">
        <v>249</v>
      </c>
    </row>
    <row r="213" s="3" customFormat="true" ht="48" hidden="false" customHeight="true" outlineLevel="0" collapsed="false">
      <c r="C213" s="1" t="n">
        <v>211</v>
      </c>
      <c r="D213" s="3" t="s">
        <v>250</v>
      </c>
    </row>
    <row r="214" s="3" customFormat="true" ht="48" hidden="false" customHeight="true" outlineLevel="0" collapsed="false">
      <c r="C214" s="1" t="n">
        <v>212</v>
      </c>
      <c r="D214" s="3" t="s">
        <v>251</v>
      </c>
    </row>
    <row r="215" s="3" customFormat="true" ht="48" hidden="false" customHeight="true" outlineLevel="0" collapsed="false">
      <c r="C215" s="1" t="n">
        <v>213</v>
      </c>
      <c r="D215" s="3" t="s">
        <v>252</v>
      </c>
    </row>
    <row r="216" s="3" customFormat="true" ht="48" hidden="false" customHeight="true" outlineLevel="0" collapsed="false">
      <c r="C216" s="1" t="n">
        <v>214</v>
      </c>
      <c r="D216" s="3" t="s">
        <v>253</v>
      </c>
    </row>
    <row r="217" s="3" customFormat="true" ht="48" hidden="false" customHeight="true" outlineLevel="0" collapsed="false">
      <c r="C217" s="1" t="n">
        <v>215</v>
      </c>
      <c r="D217" s="3" t="s">
        <v>254</v>
      </c>
    </row>
    <row r="218" s="3" customFormat="true" ht="48" hidden="false" customHeight="true" outlineLevel="0" collapsed="false">
      <c r="C218" s="1" t="n">
        <v>216</v>
      </c>
      <c r="D218" s="3" t="s">
        <v>255</v>
      </c>
    </row>
    <row r="219" s="3" customFormat="true" ht="48" hidden="false" customHeight="true" outlineLevel="0" collapsed="false">
      <c r="C219" s="1" t="n">
        <v>217</v>
      </c>
      <c r="D219" s="3" t="s">
        <v>256</v>
      </c>
    </row>
    <row r="220" s="3" customFormat="true" ht="48" hidden="false" customHeight="true" outlineLevel="0" collapsed="false">
      <c r="C220" s="1" t="n">
        <v>218</v>
      </c>
      <c r="D220" s="3" t="s">
        <v>257</v>
      </c>
    </row>
    <row r="221" s="3" customFormat="true" ht="48" hidden="false" customHeight="true" outlineLevel="0" collapsed="false">
      <c r="C221" s="1" t="n">
        <v>219</v>
      </c>
      <c r="D221" s="3" t="s">
        <v>258</v>
      </c>
    </row>
    <row r="222" s="3" customFormat="true" ht="48" hidden="false" customHeight="true" outlineLevel="0" collapsed="false">
      <c r="C222" s="1" t="n">
        <v>220</v>
      </c>
      <c r="D222" s="3" t="s">
        <v>259</v>
      </c>
    </row>
    <row r="223" s="3" customFormat="true" ht="48" hidden="false" customHeight="true" outlineLevel="0" collapsed="false">
      <c r="C223" s="1" t="n">
        <v>221</v>
      </c>
      <c r="D223" s="3" t="s">
        <v>260</v>
      </c>
    </row>
    <row r="224" s="3" customFormat="true" ht="48" hidden="false" customHeight="true" outlineLevel="0" collapsed="false">
      <c r="C224" s="1" t="n">
        <v>222</v>
      </c>
      <c r="D224" s="3" t="s">
        <v>261</v>
      </c>
    </row>
    <row r="225" s="3" customFormat="true" ht="48" hidden="false" customHeight="true" outlineLevel="0" collapsed="false">
      <c r="C225" s="1" t="n">
        <v>223</v>
      </c>
      <c r="D225" s="3" t="s">
        <v>262</v>
      </c>
    </row>
    <row r="226" s="3" customFormat="true" ht="48" hidden="false" customHeight="true" outlineLevel="0" collapsed="false">
      <c r="C226" s="1" t="n">
        <v>224</v>
      </c>
      <c r="D226" s="3" t="s">
        <v>263</v>
      </c>
    </row>
    <row r="227" s="3" customFormat="true" ht="48" hidden="false" customHeight="true" outlineLevel="0" collapsed="false">
      <c r="C227" s="1" t="n">
        <v>225</v>
      </c>
      <c r="D227" s="3" t="s">
        <v>264</v>
      </c>
    </row>
    <row r="228" s="3" customFormat="true" ht="48" hidden="false" customHeight="true" outlineLevel="0" collapsed="false">
      <c r="C228" s="1" t="n">
        <v>226</v>
      </c>
      <c r="D228" s="3" t="s">
        <v>265</v>
      </c>
    </row>
    <row r="229" s="3" customFormat="true" ht="48" hidden="false" customHeight="true" outlineLevel="0" collapsed="false">
      <c r="C229" s="1" t="n">
        <v>227</v>
      </c>
      <c r="D229" s="3" t="s">
        <v>266</v>
      </c>
    </row>
    <row r="230" s="3" customFormat="true" ht="48" hidden="false" customHeight="true" outlineLevel="0" collapsed="false">
      <c r="C230" s="1" t="n">
        <v>228</v>
      </c>
      <c r="D230" s="3" t="s">
        <v>267</v>
      </c>
    </row>
    <row r="231" s="3" customFormat="true" ht="48" hidden="false" customHeight="true" outlineLevel="0" collapsed="false">
      <c r="C231" s="1" t="n">
        <v>229</v>
      </c>
      <c r="D231" s="3" t="s">
        <v>268</v>
      </c>
    </row>
    <row r="232" s="3" customFormat="true" ht="48" hidden="false" customHeight="true" outlineLevel="0" collapsed="false">
      <c r="C232" s="1" t="n">
        <v>230</v>
      </c>
      <c r="D232" s="3" t="s">
        <v>269</v>
      </c>
    </row>
    <row r="233" s="3" customFormat="true" ht="48" hidden="false" customHeight="true" outlineLevel="0" collapsed="false">
      <c r="C233" s="1" t="n">
        <v>231</v>
      </c>
      <c r="D233" s="3" t="s">
        <v>270</v>
      </c>
    </row>
    <row r="234" s="3" customFormat="true" ht="48" hidden="false" customHeight="true" outlineLevel="0" collapsed="false">
      <c r="C234" s="1" t="n">
        <v>232</v>
      </c>
      <c r="D234" s="3" t="s">
        <v>271</v>
      </c>
    </row>
    <row r="235" s="3" customFormat="true" ht="48" hidden="false" customHeight="true" outlineLevel="0" collapsed="false">
      <c r="C235" s="1" t="n">
        <v>233</v>
      </c>
      <c r="D235" s="3" t="s">
        <v>272</v>
      </c>
    </row>
    <row r="236" s="3" customFormat="true" ht="48" hidden="false" customHeight="true" outlineLevel="0" collapsed="false">
      <c r="C236" s="1" t="n">
        <v>234</v>
      </c>
      <c r="D236" s="3" t="s">
        <v>273</v>
      </c>
    </row>
    <row r="237" s="3" customFormat="true" ht="48" hidden="false" customHeight="true" outlineLevel="0" collapsed="false">
      <c r="C237" s="1" t="n">
        <v>235</v>
      </c>
      <c r="D237" s="3" t="s">
        <v>274</v>
      </c>
    </row>
    <row r="238" s="3" customFormat="true" ht="48" hidden="false" customHeight="true" outlineLevel="0" collapsed="false">
      <c r="C238" s="1" t="n">
        <v>236</v>
      </c>
      <c r="D238" s="3" t="s">
        <v>275</v>
      </c>
    </row>
    <row r="239" s="3" customFormat="true" ht="48" hidden="false" customHeight="true" outlineLevel="0" collapsed="false">
      <c r="C239" s="1" t="n">
        <v>237</v>
      </c>
      <c r="D239" s="3" t="s">
        <v>276</v>
      </c>
    </row>
    <row r="240" s="3" customFormat="true" ht="48" hidden="false" customHeight="true" outlineLevel="0" collapsed="false">
      <c r="C240" s="1" t="n">
        <v>238</v>
      </c>
      <c r="D240" s="3" t="s">
        <v>277</v>
      </c>
    </row>
    <row r="241" s="3" customFormat="true" ht="48" hidden="false" customHeight="true" outlineLevel="0" collapsed="false">
      <c r="C241" s="1" t="n">
        <v>239</v>
      </c>
      <c r="D241" s="3" t="s">
        <v>278</v>
      </c>
    </row>
    <row r="242" s="3" customFormat="true" ht="48" hidden="false" customHeight="true" outlineLevel="0" collapsed="false">
      <c r="C242" s="1" t="n">
        <v>240</v>
      </c>
      <c r="D242" s="3" t="s">
        <v>279</v>
      </c>
    </row>
    <row r="243" s="3" customFormat="true" ht="48" hidden="false" customHeight="true" outlineLevel="0" collapsed="false">
      <c r="C243" s="1" t="n">
        <v>241</v>
      </c>
      <c r="D243" s="3" t="s">
        <v>280</v>
      </c>
    </row>
    <row r="244" s="3" customFormat="true" ht="48" hidden="false" customHeight="true" outlineLevel="0" collapsed="false">
      <c r="C244" s="1" t="n">
        <v>242</v>
      </c>
      <c r="D244" s="3" t="s">
        <v>281</v>
      </c>
    </row>
    <row r="245" s="3" customFormat="true" ht="48" hidden="false" customHeight="true" outlineLevel="0" collapsed="false">
      <c r="C245" s="1" t="n">
        <v>243</v>
      </c>
      <c r="D245" s="3" t="s">
        <v>282</v>
      </c>
    </row>
    <row r="246" s="3" customFormat="true" ht="48" hidden="false" customHeight="true" outlineLevel="0" collapsed="false">
      <c r="C246" s="1" t="n">
        <v>244</v>
      </c>
      <c r="D246" s="3" t="s">
        <v>283</v>
      </c>
    </row>
    <row r="247" s="3" customFormat="true" ht="48" hidden="false" customHeight="true" outlineLevel="0" collapsed="false">
      <c r="C247" s="1" t="n">
        <v>245</v>
      </c>
      <c r="D247" s="3" t="s">
        <v>284</v>
      </c>
    </row>
    <row r="248" s="3" customFormat="true" ht="48" hidden="false" customHeight="true" outlineLevel="0" collapsed="false">
      <c r="C248" s="1" t="n">
        <v>246</v>
      </c>
      <c r="D248" s="3" t="s">
        <v>285</v>
      </c>
    </row>
    <row r="249" s="3" customFormat="true" ht="48" hidden="false" customHeight="true" outlineLevel="0" collapsed="false">
      <c r="C249" s="1" t="n">
        <v>247</v>
      </c>
      <c r="D249" s="3" t="s">
        <v>286</v>
      </c>
    </row>
    <row r="250" s="3" customFormat="true" ht="48" hidden="false" customHeight="true" outlineLevel="0" collapsed="false">
      <c r="C250" s="1" t="n">
        <v>248</v>
      </c>
      <c r="D250" s="3" t="s">
        <v>287</v>
      </c>
    </row>
    <row r="251" s="3" customFormat="true" ht="48" hidden="false" customHeight="true" outlineLevel="0" collapsed="false">
      <c r="C251" s="1" t="n">
        <v>249</v>
      </c>
      <c r="D251" s="3" t="s">
        <v>288</v>
      </c>
    </row>
    <row r="252" s="3" customFormat="true" ht="48" hidden="false" customHeight="true" outlineLevel="0" collapsed="false">
      <c r="C252" s="1" t="n">
        <v>250</v>
      </c>
      <c r="D252" s="3" t="s">
        <v>289</v>
      </c>
    </row>
    <row r="253" s="3" customFormat="true" ht="48" hidden="false" customHeight="true" outlineLevel="0" collapsed="false">
      <c r="C253" s="1" t="n">
        <v>251</v>
      </c>
      <c r="D253" s="3" t="s">
        <v>290</v>
      </c>
    </row>
    <row r="254" s="3" customFormat="true" ht="48" hidden="false" customHeight="true" outlineLevel="0" collapsed="false">
      <c r="C254" s="1" t="n">
        <v>252</v>
      </c>
      <c r="D254" s="3" t="s">
        <v>291</v>
      </c>
    </row>
    <row r="255" s="3" customFormat="true" ht="48" hidden="false" customHeight="true" outlineLevel="0" collapsed="false">
      <c r="C255" s="1" t="n">
        <v>253</v>
      </c>
      <c r="D255" s="3" t="s">
        <v>292</v>
      </c>
    </row>
    <row r="256" s="3" customFormat="true" ht="48" hidden="false" customHeight="true" outlineLevel="0" collapsed="false">
      <c r="C256" s="1" t="n">
        <v>254</v>
      </c>
      <c r="D256" s="3" t="s">
        <v>293</v>
      </c>
    </row>
    <row r="257" s="3" customFormat="true" ht="48" hidden="false" customHeight="true" outlineLevel="0" collapsed="false">
      <c r="C257" s="1" t="n">
        <v>255</v>
      </c>
      <c r="D257" s="3" t="s">
        <v>294</v>
      </c>
    </row>
    <row r="258" s="3" customFormat="true" ht="48" hidden="false" customHeight="true" outlineLevel="0" collapsed="false">
      <c r="C258" s="1" t="n">
        <v>256</v>
      </c>
      <c r="D258" s="3" t="s">
        <v>295</v>
      </c>
    </row>
    <row r="259" s="3" customFormat="true" ht="48" hidden="false" customHeight="true" outlineLevel="0" collapsed="false">
      <c r="C259" s="1" t="n">
        <v>257</v>
      </c>
      <c r="D259" s="3" t="s">
        <v>296</v>
      </c>
    </row>
    <row r="260" s="3" customFormat="true" ht="48" hidden="false" customHeight="true" outlineLevel="0" collapsed="false">
      <c r="C260" s="1" t="n">
        <v>258</v>
      </c>
      <c r="D260" s="3" t="s">
        <v>297</v>
      </c>
    </row>
    <row r="261" s="3" customFormat="true" ht="48" hidden="false" customHeight="true" outlineLevel="0" collapsed="false">
      <c r="C261" s="1" t="n">
        <v>259</v>
      </c>
      <c r="D261" s="3" t="s">
        <v>298</v>
      </c>
    </row>
    <row r="262" s="3" customFormat="true" ht="48" hidden="false" customHeight="true" outlineLevel="0" collapsed="false">
      <c r="C262" s="1" t="n">
        <v>260</v>
      </c>
      <c r="D262" s="3" t="s">
        <v>299</v>
      </c>
    </row>
    <row r="263" s="3" customFormat="true" ht="48" hidden="false" customHeight="true" outlineLevel="0" collapsed="false">
      <c r="C263" s="1" t="n">
        <v>261</v>
      </c>
      <c r="D263" s="3" t="s">
        <v>300</v>
      </c>
    </row>
    <row r="264" s="3" customFormat="true" ht="48" hidden="false" customHeight="true" outlineLevel="0" collapsed="false">
      <c r="C264" s="1" t="n">
        <v>262</v>
      </c>
      <c r="D264" s="3" t="s">
        <v>301</v>
      </c>
    </row>
    <row r="265" s="3" customFormat="true" ht="48" hidden="false" customHeight="true" outlineLevel="0" collapsed="false">
      <c r="C265" s="1" t="n">
        <v>263</v>
      </c>
      <c r="D265" s="3" t="s">
        <v>302</v>
      </c>
    </row>
    <row r="266" s="3" customFormat="true" ht="48" hidden="false" customHeight="true" outlineLevel="0" collapsed="false">
      <c r="C266" s="1" t="n">
        <v>264</v>
      </c>
      <c r="D266" s="3" t="s">
        <v>303</v>
      </c>
    </row>
    <row r="267" s="3" customFormat="true" ht="48" hidden="false" customHeight="true" outlineLevel="0" collapsed="false">
      <c r="C267" s="1" t="n">
        <v>265</v>
      </c>
      <c r="D267" s="3" t="s">
        <v>304</v>
      </c>
    </row>
    <row r="268" s="3" customFormat="true" ht="48" hidden="false" customHeight="true" outlineLevel="0" collapsed="false">
      <c r="C268" s="1" t="n">
        <v>266</v>
      </c>
      <c r="D268" s="3" t="s">
        <v>305</v>
      </c>
    </row>
    <row r="269" s="3" customFormat="true" ht="48" hidden="false" customHeight="true" outlineLevel="0" collapsed="false">
      <c r="C269" s="1" t="n">
        <v>267</v>
      </c>
      <c r="D269" s="3" t="s">
        <v>306</v>
      </c>
    </row>
    <row r="270" s="3" customFormat="true" ht="48" hidden="false" customHeight="true" outlineLevel="0" collapsed="false">
      <c r="C270" s="1" t="n">
        <v>268</v>
      </c>
      <c r="D270" s="3" t="s">
        <v>307</v>
      </c>
    </row>
    <row r="271" s="3" customFormat="true" ht="48" hidden="false" customHeight="true" outlineLevel="0" collapsed="false">
      <c r="C271" s="1" t="n">
        <v>269</v>
      </c>
      <c r="D271" s="3" t="s">
        <v>308</v>
      </c>
    </row>
    <row r="272" s="3" customFormat="true" ht="48" hidden="false" customHeight="true" outlineLevel="0" collapsed="false">
      <c r="C272" s="1" t="n">
        <v>270</v>
      </c>
      <c r="D272" s="3" t="s">
        <v>309</v>
      </c>
    </row>
    <row r="273" s="3" customFormat="true" ht="48" hidden="false" customHeight="true" outlineLevel="0" collapsed="false">
      <c r="C273" s="1" t="n">
        <v>271</v>
      </c>
      <c r="D273" s="3" t="s">
        <v>310</v>
      </c>
    </row>
    <row r="274" s="3" customFormat="true" ht="48" hidden="false" customHeight="true" outlineLevel="0" collapsed="false">
      <c r="C274" s="1" t="n">
        <v>272</v>
      </c>
      <c r="D274" s="3" t="s">
        <v>311</v>
      </c>
    </row>
    <row r="275" s="3" customFormat="true" ht="48" hidden="false" customHeight="true" outlineLevel="0" collapsed="false">
      <c r="C275" s="1" t="n">
        <v>273</v>
      </c>
      <c r="D275" s="3" t="s">
        <v>312</v>
      </c>
    </row>
    <row r="276" s="3" customFormat="true" ht="48" hidden="false" customHeight="true" outlineLevel="0" collapsed="false">
      <c r="C276" s="1" t="n">
        <v>274</v>
      </c>
      <c r="D276" s="3" t="s">
        <v>313</v>
      </c>
    </row>
    <row r="277" s="3" customFormat="true" ht="48" hidden="false" customHeight="true" outlineLevel="0" collapsed="false">
      <c r="C277" s="1" t="n">
        <v>275</v>
      </c>
      <c r="D277" s="3" t="s">
        <v>314</v>
      </c>
    </row>
    <row r="278" s="3" customFormat="true" ht="48" hidden="false" customHeight="true" outlineLevel="0" collapsed="false">
      <c r="C278" s="1" t="n">
        <v>276</v>
      </c>
      <c r="D278" s="3" t="s">
        <v>315</v>
      </c>
    </row>
    <row r="279" s="3" customFormat="true" ht="48" hidden="false" customHeight="true" outlineLevel="0" collapsed="false">
      <c r="C279" s="1" t="n">
        <v>277</v>
      </c>
      <c r="D279" s="3" t="s">
        <v>316</v>
      </c>
    </row>
    <row r="280" s="3" customFormat="true" ht="48" hidden="false" customHeight="true" outlineLevel="0" collapsed="false">
      <c r="C280" s="1" t="n">
        <v>278</v>
      </c>
      <c r="D280" s="3" t="s">
        <v>317</v>
      </c>
    </row>
    <row r="281" s="3" customFormat="true" ht="48" hidden="false" customHeight="true" outlineLevel="0" collapsed="false">
      <c r="C281" s="1" t="n">
        <v>279</v>
      </c>
      <c r="D281" s="3" t="s">
        <v>318</v>
      </c>
    </row>
    <row r="282" s="3" customFormat="true" ht="48" hidden="false" customHeight="true" outlineLevel="0" collapsed="false">
      <c r="C282" s="1" t="n">
        <v>280</v>
      </c>
      <c r="D282" s="3" t="s">
        <v>319</v>
      </c>
    </row>
    <row r="283" s="3" customFormat="true" ht="48" hidden="false" customHeight="true" outlineLevel="0" collapsed="false">
      <c r="C283" s="1" t="n">
        <v>281</v>
      </c>
      <c r="D283" s="3" t="s">
        <v>320</v>
      </c>
    </row>
    <row r="284" s="3" customFormat="true" ht="48" hidden="false" customHeight="true" outlineLevel="0" collapsed="false">
      <c r="C284" s="1" t="n">
        <v>282</v>
      </c>
      <c r="D284" s="3" t="s">
        <v>321</v>
      </c>
    </row>
    <row r="285" s="3" customFormat="true" ht="48" hidden="false" customHeight="true" outlineLevel="0" collapsed="false">
      <c r="C285" s="1" t="n">
        <v>283</v>
      </c>
      <c r="D285" s="3" t="s">
        <v>322</v>
      </c>
    </row>
    <row r="286" s="3" customFormat="true" ht="48" hidden="false" customHeight="true" outlineLevel="0" collapsed="false">
      <c r="C286" s="1" t="n">
        <v>284</v>
      </c>
      <c r="D286" s="3" t="s">
        <v>323</v>
      </c>
    </row>
    <row r="287" s="3" customFormat="true" ht="48" hidden="false" customHeight="true" outlineLevel="0" collapsed="false">
      <c r="C287" s="1" t="n">
        <v>285</v>
      </c>
      <c r="D287" s="3" t="s">
        <v>324</v>
      </c>
    </row>
    <row r="288" s="3" customFormat="true" ht="48" hidden="false" customHeight="true" outlineLevel="0" collapsed="false">
      <c r="C288" s="1" t="n">
        <v>286</v>
      </c>
      <c r="D288" s="3" t="s">
        <v>325</v>
      </c>
    </row>
    <row r="289" s="3" customFormat="true" ht="48" hidden="false" customHeight="true" outlineLevel="0" collapsed="false">
      <c r="C289" s="1" t="n">
        <v>287</v>
      </c>
      <c r="D289" s="3" t="s">
        <v>326</v>
      </c>
    </row>
    <row r="290" s="3" customFormat="true" ht="48" hidden="false" customHeight="true" outlineLevel="0" collapsed="false">
      <c r="C290" s="1" t="n">
        <v>288</v>
      </c>
      <c r="D290" s="3" t="s">
        <v>327</v>
      </c>
    </row>
    <row r="291" s="3" customFormat="true" ht="48" hidden="false" customHeight="true" outlineLevel="0" collapsed="false">
      <c r="C291" s="1" t="n">
        <v>289</v>
      </c>
      <c r="D291" s="3" t="s">
        <v>328</v>
      </c>
    </row>
    <row r="292" s="3" customFormat="true" ht="48" hidden="false" customHeight="true" outlineLevel="0" collapsed="false">
      <c r="C292" s="1" t="n">
        <v>290</v>
      </c>
      <c r="D292" s="3" t="s">
        <v>329</v>
      </c>
    </row>
    <row r="293" s="3" customFormat="true" ht="48" hidden="false" customHeight="true" outlineLevel="0" collapsed="false">
      <c r="C293" s="1" t="n">
        <v>291</v>
      </c>
      <c r="D293" s="3" t="s">
        <v>330</v>
      </c>
    </row>
    <row r="294" s="3" customFormat="true" ht="48" hidden="false" customHeight="true" outlineLevel="0" collapsed="false">
      <c r="C294" s="1" t="n">
        <v>292</v>
      </c>
      <c r="D294" s="3" t="s">
        <v>331</v>
      </c>
    </row>
    <row r="295" s="3" customFormat="true" ht="48" hidden="false" customHeight="true" outlineLevel="0" collapsed="false">
      <c r="C295" s="1" t="n">
        <v>293</v>
      </c>
      <c r="D295" s="3" t="s">
        <v>332</v>
      </c>
    </row>
    <row r="296" s="3" customFormat="true" ht="48" hidden="false" customHeight="true" outlineLevel="0" collapsed="false">
      <c r="C296" s="1" t="n">
        <v>294</v>
      </c>
      <c r="D296" s="3" t="s">
        <v>333</v>
      </c>
    </row>
    <row r="297" s="3" customFormat="true" ht="48" hidden="false" customHeight="true" outlineLevel="0" collapsed="false">
      <c r="C297" s="1" t="n">
        <v>295</v>
      </c>
      <c r="D297" s="3" t="s">
        <v>45</v>
      </c>
    </row>
    <row r="298" s="3" customFormat="true" ht="48" hidden="false" customHeight="true" outlineLevel="0" collapsed="false">
      <c r="C298" s="1" t="n">
        <v>296</v>
      </c>
      <c r="D298" s="3" t="s">
        <v>334</v>
      </c>
    </row>
    <row r="299" s="3" customFormat="true" ht="48" hidden="false" customHeight="true" outlineLevel="0" collapsed="false">
      <c r="C299" s="1" t="n">
        <v>297</v>
      </c>
      <c r="D299" s="3" t="s">
        <v>335</v>
      </c>
    </row>
    <row r="300" s="3" customFormat="true" ht="48" hidden="false" customHeight="true" outlineLevel="0" collapsed="false">
      <c r="C300" s="1" t="n">
        <v>298</v>
      </c>
      <c r="D300" s="3" t="s">
        <v>336</v>
      </c>
    </row>
    <row r="301" s="3" customFormat="true" ht="48" hidden="false" customHeight="true" outlineLevel="0" collapsed="false">
      <c r="C301" s="1" t="n">
        <v>299</v>
      </c>
      <c r="D301" s="3" t="s">
        <v>337</v>
      </c>
    </row>
    <row r="302" s="3" customFormat="true" ht="48" hidden="false" customHeight="true" outlineLevel="0" collapsed="false">
      <c r="C302" s="1" t="n">
        <v>300</v>
      </c>
      <c r="D302" s="3" t="s">
        <v>338</v>
      </c>
    </row>
    <row r="303" s="3" customFormat="true" ht="48" hidden="false" customHeight="true" outlineLevel="0" collapsed="false">
      <c r="C303" s="1" t="n">
        <v>301</v>
      </c>
      <c r="D303" s="3" t="s">
        <v>339</v>
      </c>
    </row>
    <row r="304" s="3" customFormat="true" ht="48" hidden="false" customHeight="true" outlineLevel="0" collapsed="false">
      <c r="C304" s="1" t="n">
        <v>302</v>
      </c>
      <c r="D304" s="3" t="s">
        <v>340</v>
      </c>
    </row>
    <row r="305" s="3" customFormat="true" ht="48" hidden="false" customHeight="true" outlineLevel="0" collapsed="false">
      <c r="C305" s="1" t="n">
        <v>303</v>
      </c>
      <c r="D305" s="3" t="s">
        <v>341</v>
      </c>
    </row>
    <row r="306" s="3" customFormat="true" ht="48" hidden="false" customHeight="true" outlineLevel="0" collapsed="false">
      <c r="C306" s="1" t="n">
        <v>304</v>
      </c>
      <c r="D306" s="3" t="s">
        <v>342</v>
      </c>
    </row>
    <row r="307" s="3" customFormat="true" ht="48" hidden="false" customHeight="true" outlineLevel="0" collapsed="false">
      <c r="C307" s="1" t="n">
        <v>305</v>
      </c>
      <c r="D307" s="3" t="s">
        <v>343</v>
      </c>
    </row>
    <row r="308" s="3" customFormat="true" ht="48" hidden="false" customHeight="true" outlineLevel="0" collapsed="false">
      <c r="C308" s="1" t="n">
        <v>306</v>
      </c>
      <c r="D308" s="3" t="s">
        <v>344</v>
      </c>
    </row>
    <row r="309" s="3" customFormat="true" ht="48" hidden="false" customHeight="true" outlineLevel="0" collapsed="false">
      <c r="C309" s="1" t="n">
        <v>307</v>
      </c>
      <c r="D309" s="3" t="s">
        <v>345</v>
      </c>
    </row>
    <row r="310" s="3" customFormat="true" ht="48" hidden="false" customHeight="true" outlineLevel="0" collapsed="false">
      <c r="C310" s="1" t="n">
        <v>308</v>
      </c>
      <c r="D310" s="3" t="s">
        <v>346</v>
      </c>
    </row>
    <row r="311" s="3" customFormat="true" ht="48" hidden="false" customHeight="true" outlineLevel="0" collapsed="false">
      <c r="C311" s="1" t="n">
        <v>309</v>
      </c>
      <c r="D311" s="3" t="s">
        <v>347</v>
      </c>
    </row>
    <row r="312" s="3" customFormat="true" ht="48" hidden="false" customHeight="true" outlineLevel="0" collapsed="false">
      <c r="C312" s="1" t="n">
        <v>310</v>
      </c>
      <c r="D312" s="3" t="s">
        <v>70</v>
      </c>
    </row>
    <row r="313" s="3" customFormat="true" ht="48" hidden="false" customHeight="true" outlineLevel="0" collapsed="false">
      <c r="C313" s="1" t="n">
        <v>311</v>
      </c>
      <c r="D313" s="3" t="s">
        <v>348</v>
      </c>
    </row>
    <row r="314" s="3" customFormat="true" ht="48" hidden="false" customHeight="true" outlineLevel="0" collapsed="false">
      <c r="C314" s="1" t="n">
        <v>312</v>
      </c>
      <c r="D314" s="3" t="s">
        <v>349</v>
      </c>
    </row>
    <row r="315" s="3" customFormat="true" ht="48" hidden="false" customHeight="true" outlineLevel="0" collapsed="false">
      <c r="C315" s="1" t="n">
        <v>313</v>
      </c>
      <c r="D315" s="3" t="s">
        <v>350</v>
      </c>
    </row>
    <row r="316" s="3" customFormat="true" ht="48" hidden="false" customHeight="true" outlineLevel="0" collapsed="false">
      <c r="C316" s="1" t="n">
        <v>314</v>
      </c>
      <c r="D316" s="3" t="s">
        <v>351</v>
      </c>
    </row>
    <row r="317" s="3" customFormat="true" ht="48" hidden="false" customHeight="true" outlineLevel="0" collapsed="false">
      <c r="C317" s="1" t="n">
        <v>315</v>
      </c>
      <c r="D317" s="3" t="s">
        <v>352</v>
      </c>
    </row>
    <row r="318" s="3" customFormat="true" ht="48" hidden="false" customHeight="true" outlineLevel="0" collapsed="false">
      <c r="C318" s="1" t="n">
        <v>316</v>
      </c>
      <c r="D318" s="3" t="s">
        <v>353</v>
      </c>
    </row>
    <row r="319" s="3" customFormat="true" ht="48" hidden="false" customHeight="true" outlineLevel="0" collapsed="false">
      <c r="C319" s="1" t="n">
        <v>317</v>
      </c>
      <c r="D319" s="3" t="s">
        <v>354</v>
      </c>
    </row>
    <row r="320" s="3" customFormat="true" ht="48" hidden="false" customHeight="true" outlineLevel="0" collapsed="false">
      <c r="C320" s="1" t="n">
        <v>318</v>
      </c>
      <c r="D320" s="3" t="s">
        <v>355</v>
      </c>
    </row>
    <row r="321" s="3" customFormat="true" ht="48" hidden="false" customHeight="true" outlineLevel="0" collapsed="false">
      <c r="C321" s="1" t="n">
        <v>319</v>
      </c>
      <c r="D321" s="3" t="s">
        <v>356</v>
      </c>
    </row>
    <row r="322" s="3" customFormat="true" ht="48" hidden="false" customHeight="true" outlineLevel="0" collapsed="false">
      <c r="C322" s="1" t="n">
        <v>320</v>
      </c>
      <c r="D322" s="3" t="s">
        <v>357</v>
      </c>
    </row>
    <row r="323" s="3" customFormat="true" ht="48" hidden="false" customHeight="true" outlineLevel="0" collapsed="false">
      <c r="C323" s="1" t="n">
        <v>321</v>
      </c>
      <c r="D323" s="3" t="s">
        <v>358</v>
      </c>
    </row>
    <row r="324" s="3" customFormat="true" ht="48" hidden="false" customHeight="true" outlineLevel="0" collapsed="false">
      <c r="C324" s="1" t="n">
        <v>322</v>
      </c>
      <c r="D324" s="3" t="s">
        <v>359</v>
      </c>
    </row>
    <row r="325" s="3" customFormat="true" ht="48" hidden="false" customHeight="true" outlineLevel="0" collapsed="false">
      <c r="C325" s="1" t="n">
        <v>323</v>
      </c>
      <c r="D325" s="3" t="s">
        <v>150</v>
      </c>
    </row>
    <row r="326" s="3" customFormat="true" ht="48" hidden="false" customHeight="true" outlineLevel="0" collapsed="false">
      <c r="C326" s="1" t="n">
        <v>324</v>
      </c>
      <c r="D326" s="3" t="s">
        <v>360</v>
      </c>
    </row>
    <row r="327" s="3" customFormat="true" ht="48" hidden="false" customHeight="true" outlineLevel="0" collapsed="false">
      <c r="C327" s="1" t="n">
        <v>325</v>
      </c>
      <c r="D327" s="3" t="s">
        <v>361</v>
      </c>
    </row>
    <row r="328" s="3" customFormat="true" ht="48" hidden="false" customHeight="true" outlineLevel="0" collapsed="false">
      <c r="C328" s="1" t="n">
        <v>326</v>
      </c>
      <c r="D328" s="3" t="s">
        <v>362</v>
      </c>
    </row>
    <row r="329" s="3" customFormat="true" ht="48" hidden="false" customHeight="true" outlineLevel="0" collapsed="false">
      <c r="C329" s="1" t="n">
        <v>327</v>
      </c>
      <c r="D329" s="3" t="s">
        <v>363</v>
      </c>
    </row>
    <row r="330" s="3" customFormat="true" ht="48" hidden="false" customHeight="true" outlineLevel="0" collapsed="false">
      <c r="C330" s="1" t="n">
        <v>328</v>
      </c>
      <c r="D330" s="3" t="s">
        <v>364</v>
      </c>
    </row>
    <row r="331" s="3" customFormat="true" ht="48" hidden="false" customHeight="true" outlineLevel="0" collapsed="false">
      <c r="C331" s="1" t="n">
        <v>329</v>
      </c>
      <c r="D331" s="3" t="s">
        <v>365</v>
      </c>
    </row>
    <row r="332" s="3" customFormat="true" ht="48" hidden="false" customHeight="true" outlineLevel="0" collapsed="false">
      <c r="C332" s="1" t="n">
        <v>330</v>
      </c>
      <c r="D332" s="3" t="s">
        <v>366</v>
      </c>
    </row>
    <row r="333" s="3" customFormat="true" ht="48" hidden="false" customHeight="true" outlineLevel="0" collapsed="false">
      <c r="C333" s="1" t="n">
        <v>331</v>
      </c>
      <c r="D333" s="3" t="s">
        <v>367</v>
      </c>
    </row>
    <row r="334" s="3" customFormat="true" ht="48" hidden="false" customHeight="true" outlineLevel="0" collapsed="false">
      <c r="C334" s="1" t="n">
        <v>332</v>
      </c>
      <c r="D334" s="3" t="s">
        <v>368</v>
      </c>
    </row>
    <row r="335" s="3" customFormat="true" ht="48" hidden="false" customHeight="true" outlineLevel="0" collapsed="false">
      <c r="C335" s="1" t="n">
        <v>333</v>
      </c>
      <c r="D335" s="3" t="s">
        <v>369</v>
      </c>
    </row>
    <row r="336" s="3" customFormat="true" ht="48" hidden="false" customHeight="true" outlineLevel="0" collapsed="false">
      <c r="C336" s="1" t="n">
        <v>334</v>
      </c>
      <c r="D336" s="3" t="s">
        <v>370</v>
      </c>
    </row>
    <row r="337" s="3" customFormat="true" ht="48" hidden="false" customHeight="true" outlineLevel="0" collapsed="false">
      <c r="C337" s="1" t="n">
        <v>335</v>
      </c>
      <c r="D337" s="3" t="s">
        <v>371</v>
      </c>
    </row>
    <row r="338" s="3" customFormat="true" ht="48" hidden="false" customHeight="true" outlineLevel="0" collapsed="false">
      <c r="C338" s="1" t="n">
        <v>336</v>
      </c>
      <c r="D338" s="3" t="s">
        <v>70</v>
      </c>
    </row>
    <row r="339" s="3" customFormat="true" ht="48" hidden="false" customHeight="true" outlineLevel="0" collapsed="false">
      <c r="C339" s="1" t="n">
        <v>337</v>
      </c>
      <c r="D339" s="3" t="s">
        <v>372</v>
      </c>
    </row>
    <row r="340" s="3" customFormat="true" ht="48" hidden="false" customHeight="true" outlineLevel="0" collapsed="false">
      <c r="C340" s="1" t="n">
        <v>338</v>
      </c>
      <c r="D340" s="3" t="s">
        <v>373</v>
      </c>
    </row>
    <row r="341" s="3" customFormat="true" ht="48" hidden="false" customHeight="true" outlineLevel="0" collapsed="false">
      <c r="C341" s="1" t="n">
        <v>339</v>
      </c>
      <c r="D341" s="3" t="s">
        <v>374</v>
      </c>
    </row>
    <row r="342" s="3" customFormat="true" ht="48" hidden="false" customHeight="true" outlineLevel="0" collapsed="false">
      <c r="C342" s="1" t="n">
        <v>340</v>
      </c>
      <c r="D342" s="3" t="s">
        <v>375</v>
      </c>
    </row>
    <row r="343" s="3" customFormat="true" ht="48" hidden="false" customHeight="true" outlineLevel="0" collapsed="false">
      <c r="C343" s="1" t="n">
        <v>341</v>
      </c>
      <c r="D343" s="3" t="s">
        <v>376</v>
      </c>
    </row>
    <row r="344" s="3" customFormat="true" ht="48" hidden="false" customHeight="true" outlineLevel="0" collapsed="false">
      <c r="C344" s="1" t="n">
        <v>342</v>
      </c>
      <c r="D344" s="3" t="s">
        <v>377</v>
      </c>
    </row>
    <row r="345" s="3" customFormat="true" ht="48" hidden="false" customHeight="true" outlineLevel="0" collapsed="false">
      <c r="C345" s="1" t="n">
        <v>343</v>
      </c>
      <c r="D345" s="3" t="s">
        <v>378</v>
      </c>
    </row>
    <row r="346" s="3" customFormat="true" ht="48" hidden="false" customHeight="true" outlineLevel="0" collapsed="false">
      <c r="C346" s="1" t="n">
        <v>344</v>
      </c>
      <c r="D346" s="3" t="s">
        <v>379</v>
      </c>
    </row>
    <row r="347" s="3" customFormat="true" ht="48" hidden="false" customHeight="true" outlineLevel="0" collapsed="false">
      <c r="C347" s="1" t="n">
        <v>345</v>
      </c>
      <c r="D347" s="3" t="s">
        <v>380</v>
      </c>
    </row>
    <row r="348" s="3" customFormat="true" ht="48" hidden="false" customHeight="true" outlineLevel="0" collapsed="false">
      <c r="C348" s="1" t="n">
        <v>346</v>
      </c>
      <c r="D348" s="3" t="s">
        <v>381</v>
      </c>
    </row>
    <row r="349" s="3" customFormat="true" ht="48" hidden="false" customHeight="true" outlineLevel="0" collapsed="false">
      <c r="C349" s="1" t="n">
        <v>347</v>
      </c>
      <c r="D349" s="3" t="s">
        <v>382</v>
      </c>
    </row>
    <row r="350" s="3" customFormat="true" ht="48" hidden="false" customHeight="true" outlineLevel="0" collapsed="false">
      <c r="C350" s="1" t="n">
        <v>348</v>
      </c>
      <c r="D350" s="3" t="s">
        <v>383</v>
      </c>
    </row>
    <row r="351" s="3" customFormat="true" ht="48" hidden="false" customHeight="true" outlineLevel="0" collapsed="false">
      <c r="C351" s="1" t="n">
        <v>349</v>
      </c>
      <c r="D351" s="3" t="s">
        <v>384</v>
      </c>
    </row>
    <row r="352" s="3" customFormat="true" ht="48" hidden="false" customHeight="true" outlineLevel="0" collapsed="false">
      <c r="C352" s="1" t="n">
        <v>350</v>
      </c>
      <c r="D352" s="3" t="s">
        <v>385</v>
      </c>
    </row>
    <row r="353" s="3" customFormat="true" ht="48" hidden="false" customHeight="true" outlineLevel="0" collapsed="false">
      <c r="C353" s="1" t="n">
        <v>351</v>
      </c>
      <c r="D353" s="3" t="s">
        <v>386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87.25"/>
    <col collapsed="false" customWidth="true" hidden="false" outlineLevel="0" max="1025" min="3" style="0" width="8.67"/>
  </cols>
  <sheetData>
    <row r="1" customFormat="false" ht="15" hidden="false" customHeight="false" outlineLevel="0" collapsed="false">
      <c r="A1" s="1" t="s">
        <v>1</v>
      </c>
      <c r="B1" s="1" t="s">
        <v>387</v>
      </c>
    </row>
    <row r="2" customFormat="false" ht="15" hidden="false" customHeight="false" outlineLevel="0" collapsed="false">
      <c r="A2" s="1" t="n">
        <v>190</v>
      </c>
      <c r="B2" s="0" t="s">
        <v>388</v>
      </c>
    </row>
    <row r="3" customFormat="false" ht="15" hidden="false" customHeight="false" outlineLevel="0" collapsed="false">
      <c r="A3" s="1" t="n">
        <v>191</v>
      </c>
      <c r="B3" s="0" t="s">
        <v>389</v>
      </c>
    </row>
    <row r="4" customFormat="false" ht="15" hidden="false" customHeight="false" outlineLevel="0" collapsed="false">
      <c r="A4" s="1" t="n">
        <v>192</v>
      </c>
      <c r="B4" s="0" t="s">
        <v>390</v>
      </c>
    </row>
    <row r="5" customFormat="false" ht="15" hidden="false" customHeight="false" outlineLevel="0" collapsed="false">
      <c r="A5" s="1" t="n">
        <v>193</v>
      </c>
      <c r="B5" s="0" t="s">
        <v>391</v>
      </c>
    </row>
    <row r="6" customFormat="false" ht="15" hidden="false" customHeight="false" outlineLevel="0" collapsed="false">
      <c r="A6" s="1" t="n">
        <v>194</v>
      </c>
      <c r="B6" s="0" t="s">
        <v>392</v>
      </c>
    </row>
    <row r="7" customFormat="false" ht="15" hidden="false" customHeight="false" outlineLevel="0" collapsed="false">
      <c r="A7" s="1" t="n">
        <v>195</v>
      </c>
      <c r="B7" s="0" t="s">
        <v>393</v>
      </c>
    </row>
    <row r="8" customFormat="false" ht="15" hidden="false" customHeight="false" outlineLevel="0" collapsed="false">
      <c r="A8" s="1" t="n">
        <v>196</v>
      </c>
      <c r="B8" s="0" t="s">
        <v>394</v>
      </c>
    </row>
    <row r="9" customFormat="false" ht="15" hidden="false" customHeight="false" outlineLevel="0" collapsed="false">
      <c r="A9" s="1" t="n">
        <v>197</v>
      </c>
      <c r="B9" s="0" t="s">
        <v>395</v>
      </c>
    </row>
    <row r="10" customFormat="false" ht="15" hidden="false" customHeight="false" outlineLevel="0" collapsed="false">
      <c r="A10" s="1" t="n">
        <v>198</v>
      </c>
      <c r="B10" s="0" t="s">
        <v>396</v>
      </c>
    </row>
    <row r="11" customFormat="false" ht="15" hidden="false" customHeight="false" outlineLevel="0" collapsed="false">
      <c r="A11" s="1" t="n">
        <v>199</v>
      </c>
      <c r="B11" s="0" t="s">
        <v>397</v>
      </c>
    </row>
    <row r="12" customFormat="false" ht="15" hidden="false" customHeight="false" outlineLevel="0" collapsed="false">
      <c r="A12" s="1" t="n">
        <v>200</v>
      </c>
      <c r="B12" s="0" t="s">
        <v>398</v>
      </c>
    </row>
    <row r="13" customFormat="false" ht="15" hidden="false" customHeight="false" outlineLevel="0" collapsed="false">
      <c r="A13" s="1" t="n">
        <v>201</v>
      </c>
      <c r="B13" s="0" t="s">
        <v>399</v>
      </c>
    </row>
    <row r="14" customFormat="false" ht="15" hidden="false" customHeight="false" outlineLevel="0" collapsed="false">
      <c r="A14" s="1" t="n">
        <v>202</v>
      </c>
      <c r="B14" s="0" t="s">
        <v>400</v>
      </c>
    </row>
    <row r="15" customFormat="false" ht="15" hidden="false" customHeight="false" outlineLevel="0" collapsed="false">
      <c r="A15" s="1" t="n">
        <v>203</v>
      </c>
      <c r="B15" s="0" t="s">
        <v>401</v>
      </c>
    </row>
    <row r="16" customFormat="false" ht="15" hidden="false" customHeight="false" outlineLevel="0" collapsed="false">
      <c r="A16" s="1" t="n">
        <v>204</v>
      </c>
      <c r="B16" s="0" t="s">
        <v>402</v>
      </c>
    </row>
    <row r="17" customFormat="false" ht="15" hidden="false" customHeight="false" outlineLevel="0" collapsed="false">
      <c r="A17" s="1" t="n">
        <v>205</v>
      </c>
      <c r="B17" s="0" t="s">
        <v>403</v>
      </c>
    </row>
    <row r="18" customFormat="false" ht="15" hidden="false" customHeight="false" outlineLevel="0" collapsed="false">
      <c r="A18" s="1" t="n">
        <v>206</v>
      </c>
      <c r="B18" s="0" t="s">
        <v>404</v>
      </c>
    </row>
    <row r="19" customFormat="false" ht="15" hidden="false" customHeight="false" outlineLevel="0" collapsed="false">
      <c r="A19" s="1" t="n">
        <v>207</v>
      </c>
      <c r="B19" s="0" t="s">
        <v>405</v>
      </c>
    </row>
    <row r="20" customFormat="false" ht="15" hidden="false" customHeight="false" outlineLevel="0" collapsed="false">
      <c r="A20" s="1" t="n">
        <v>208</v>
      </c>
      <c r="B20" s="0" t="s">
        <v>406</v>
      </c>
    </row>
    <row r="21" customFormat="false" ht="15" hidden="false" customHeight="false" outlineLevel="0" collapsed="false">
      <c r="A21" s="1" t="n">
        <v>209</v>
      </c>
      <c r="B21" s="0" t="s">
        <v>407</v>
      </c>
    </row>
    <row r="22" customFormat="false" ht="15" hidden="false" customHeight="false" outlineLevel="0" collapsed="false">
      <c r="A22" s="1" t="n">
        <v>210</v>
      </c>
      <c r="B22" s="0" t="s">
        <v>408</v>
      </c>
    </row>
    <row r="23" customFormat="false" ht="15" hidden="false" customHeight="false" outlineLevel="0" collapsed="false">
      <c r="A23" s="1" t="n">
        <v>211</v>
      </c>
      <c r="B23" s="0" t="s">
        <v>409</v>
      </c>
    </row>
    <row r="24" customFormat="false" ht="15" hidden="false" customHeight="false" outlineLevel="0" collapsed="false">
      <c r="A24" s="1" t="n">
        <v>214</v>
      </c>
      <c r="B24" s="0" t="s">
        <v>410</v>
      </c>
    </row>
    <row r="25" customFormat="false" ht="15" hidden="false" customHeight="false" outlineLevel="0" collapsed="false">
      <c r="A25" s="1" t="n">
        <v>215</v>
      </c>
      <c r="B25" s="0" t="s">
        <v>411</v>
      </c>
    </row>
    <row r="26" customFormat="false" ht="15" hidden="false" customHeight="false" outlineLevel="0" collapsed="false">
      <c r="A26" s="1" t="n">
        <v>216</v>
      </c>
      <c r="B26" s="0" t="s">
        <v>412</v>
      </c>
    </row>
    <row r="27" customFormat="false" ht="15" hidden="false" customHeight="false" outlineLevel="0" collapsed="false">
      <c r="A27" s="1" t="n">
        <v>217</v>
      </c>
      <c r="B27" s="0" t="s">
        <v>413</v>
      </c>
    </row>
    <row r="28" customFormat="false" ht="15" hidden="false" customHeight="false" outlineLevel="0" collapsed="false">
      <c r="A28" s="1" t="n">
        <v>218</v>
      </c>
      <c r="B28" s="0" t="s">
        <v>414</v>
      </c>
    </row>
    <row r="29" customFormat="false" ht="15" hidden="false" customHeight="false" outlineLevel="0" collapsed="false">
      <c r="A29" s="1" t="n">
        <v>220</v>
      </c>
      <c r="B29" s="0" t="s">
        <v>415</v>
      </c>
    </row>
    <row r="30" customFormat="false" ht="15" hidden="false" customHeight="false" outlineLevel="0" collapsed="false">
      <c r="A30" s="1" t="n">
        <v>222</v>
      </c>
      <c r="B30" s="0" t="s">
        <v>416</v>
      </c>
    </row>
    <row r="31" customFormat="false" ht="15" hidden="false" customHeight="false" outlineLevel="0" collapsed="false">
      <c r="A31" s="1" t="n">
        <v>223</v>
      </c>
      <c r="B31" s="0" t="s">
        <v>417</v>
      </c>
    </row>
    <row r="32" customFormat="false" ht="15" hidden="false" customHeight="false" outlineLevel="0" collapsed="false">
      <c r="A32" s="1" t="n">
        <v>225</v>
      </c>
      <c r="B32" s="0" t="s">
        <v>418</v>
      </c>
    </row>
    <row r="33" customFormat="false" ht="15" hidden="false" customHeight="false" outlineLevel="0" collapsed="false">
      <c r="A33" s="1" t="n">
        <v>226</v>
      </c>
      <c r="B33" s="0" t="s">
        <v>419</v>
      </c>
    </row>
    <row r="34" customFormat="false" ht="15" hidden="false" customHeight="false" outlineLevel="0" collapsed="false">
      <c r="A34" s="1" t="n">
        <v>230</v>
      </c>
      <c r="B34" s="0" t="s">
        <v>420</v>
      </c>
    </row>
    <row r="35" customFormat="false" ht="15" hidden="false" customHeight="false" outlineLevel="0" collapsed="false">
      <c r="A35" s="1" t="n">
        <v>238</v>
      </c>
      <c r="B35" s="0" t="s">
        <v>421</v>
      </c>
    </row>
    <row r="36" customFormat="false" ht="15" hidden="false" customHeight="false" outlineLevel="0" collapsed="false">
      <c r="A36" s="1" t="n">
        <v>255</v>
      </c>
      <c r="B36" s="0" t="s">
        <v>422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</v>
      </c>
      <c r="B1" s="1" t="s">
        <v>387</v>
      </c>
    </row>
    <row r="2" customFormat="false" ht="15" hidden="false" customHeight="false" outlineLevel="0" collapsed="false">
      <c r="A2" s="1" t="n">
        <v>195</v>
      </c>
      <c r="B2" s="0" t="s">
        <v>423</v>
      </c>
    </row>
    <row r="3" customFormat="false" ht="15" hidden="false" customHeight="false" outlineLevel="0" collapsed="false">
      <c r="A3" s="1" t="n">
        <v>196</v>
      </c>
      <c r="B3" s="0" t="s">
        <v>394</v>
      </c>
    </row>
    <row r="4" customFormat="false" ht="15" hidden="false" customHeight="false" outlineLevel="0" collapsed="false">
      <c r="A4" s="1" t="n">
        <v>197</v>
      </c>
      <c r="B4" s="0" t="s">
        <v>424</v>
      </c>
    </row>
    <row r="5" customFormat="false" ht="15" hidden="false" customHeight="false" outlineLevel="0" collapsed="false">
      <c r="A5" s="1" t="n">
        <v>198</v>
      </c>
      <c r="B5" s="0" t="s">
        <v>425</v>
      </c>
    </row>
    <row r="6" customFormat="false" ht="15" hidden="false" customHeight="false" outlineLevel="0" collapsed="false">
      <c r="A6" s="1" t="n">
        <v>199</v>
      </c>
      <c r="B6" s="0" t="s">
        <v>426</v>
      </c>
    </row>
    <row r="7" customFormat="false" ht="15" hidden="false" customHeight="false" outlineLevel="0" collapsed="false">
      <c r="A7" s="1" t="n">
        <v>200</v>
      </c>
      <c r="B7" s="0" t="s">
        <v>427</v>
      </c>
    </row>
    <row r="8" customFormat="false" ht="15" hidden="false" customHeight="false" outlineLevel="0" collapsed="false">
      <c r="A8" s="1" t="n">
        <v>201</v>
      </c>
      <c r="B8" s="0" t="s">
        <v>428</v>
      </c>
    </row>
    <row r="9" customFormat="false" ht="15" hidden="false" customHeight="false" outlineLevel="0" collapsed="false">
      <c r="A9" s="1" t="n">
        <v>202</v>
      </c>
      <c r="B9" s="0" t="s">
        <v>429</v>
      </c>
    </row>
    <row r="10" customFormat="false" ht="15" hidden="false" customHeight="false" outlineLevel="0" collapsed="false">
      <c r="A10" s="1" t="n">
        <v>203</v>
      </c>
      <c r="B10" s="0" t="s">
        <v>430</v>
      </c>
    </row>
    <row r="11" customFormat="false" ht="15" hidden="false" customHeight="false" outlineLevel="0" collapsed="false">
      <c r="A11" s="1" t="n">
        <v>204</v>
      </c>
      <c r="B11" s="0" t="s">
        <v>402</v>
      </c>
    </row>
    <row r="12" customFormat="false" ht="15" hidden="false" customHeight="false" outlineLevel="0" collapsed="false">
      <c r="A12" s="1" t="n">
        <v>205</v>
      </c>
      <c r="B12" s="0" t="s">
        <v>431</v>
      </c>
    </row>
    <row r="13" customFormat="false" ht="15" hidden="false" customHeight="false" outlineLevel="0" collapsed="false">
      <c r="A13" s="1" t="n">
        <v>206</v>
      </c>
      <c r="B13" s="0" t="s">
        <v>432</v>
      </c>
    </row>
    <row r="14" customFormat="false" ht="15" hidden="false" customHeight="false" outlineLevel="0" collapsed="false">
      <c r="A14" s="1" t="n">
        <v>207</v>
      </c>
      <c r="B14" s="0" t="s">
        <v>433</v>
      </c>
    </row>
    <row r="15" customFormat="false" ht="15" hidden="false" customHeight="false" outlineLevel="0" collapsed="false">
      <c r="A15" s="1" t="n">
        <v>208</v>
      </c>
      <c r="B15" s="0" t="s">
        <v>406</v>
      </c>
    </row>
    <row r="16" customFormat="false" ht="15" hidden="false" customHeight="false" outlineLevel="0" collapsed="false">
      <c r="A16" s="1" t="n">
        <v>209</v>
      </c>
      <c r="B16" s="0" t="s">
        <v>434</v>
      </c>
    </row>
    <row r="17" customFormat="false" ht="15" hidden="false" customHeight="false" outlineLevel="0" collapsed="false">
      <c r="A17" s="1" t="n">
        <v>210</v>
      </c>
      <c r="B17" s="0" t="s">
        <v>435</v>
      </c>
    </row>
    <row r="18" customFormat="false" ht="15" hidden="false" customHeight="false" outlineLevel="0" collapsed="false">
      <c r="A18" s="1" t="n">
        <v>211</v>
      </c>
      <c r="B18" s="0" t="s">
        <v>409</v>
      </c>
    </row>
    <row r="19" customFormat="false" ht="15" hidden="false" customHeight="false" outlineLevel="0" collapsed="false">
      <c r="A19" s="1" t="n">
        <v>214</v>
      </c>
      <c r="B19" s="0" t="s">
        <v>436</v>
      </c>
    </row>
    <row r="20" customFormat="false" ht="15" hidden="false" customHeight="false" outlineLevel="0" collapsed="false">
      <c r="A20" s="1" t="n">
        <v>215</v>
      </c>
      <c r="B20" s="0" t="s">
        <v>437</v>
      </c>
    </row>
    <row r="21" customFormat="false" ht="15" hidden="false" customHeight="false" outlineLevel="0" collapsed="false">
      <c r="A21" s="1" t="n">
        <v>216</v>
      </c>
      <c r="B21" s="0" t="s">
        <v>438</v>
      </c>
    </row>
    <row r="22" customFormat="false" ht="15" hidden="false" customHeight="false" outlineLevel="0" collapsed="false">
      <c r="A22" s="1" t="n">
        <v>217</v>
      </c>
      <c r="B22" s="0" t="s">
        <v>413</v>
      </c>
    </row>
    <row r="23" customFormat="false" ht="15" hidden="false" customHeight="false" outlineLevel="0" collapsed="false">
      <c r="A23" s="1" t="n">
        <v>218</v>
      </c>
      <c r="B23" s="0" t="s">
        <v>414</v>
      </c>
    </row>
    <row r="24" customFormat="false" ht="15" hidden="false" customHeight="false" outlineLevel="0" collapsed="false">
      <c r="A24" s="1" t="n">
        <v>220</v>
      </c>
      <c r="B24" s="0" t="s">
        <v>415</v>
      </c>
    </row>
    <row r="25" customFormat="false" ht="15" hidden="false" customHeight="false" outlineLevel="0" collapsed="false">
      <c r="A25" s="1" t="n">
        <v>222</v>
      </c>
      <c r="B25" s="0" t="s">
        <v>439</v>
      </c>
    </row>
    <row r="26" customFormat="false" ht="15" hidden="false" customHeight="false" outlineLevel="0" collapsed="false">
      <c r="A26" s="1" t="n">
        <v>223</v>
      </c>
      <c r="B26" s="0" t="s">
        <v>417</v>
      </c>
    </row>
    <row r="27" customFormat="false" ht="15" hidden="false" customHeight="false" outlineLevel="0" collapsed="false">
      <c r="A27" s="1" t="n">
        <v>225</v>
      </c>
      <c r="B27" s="0" t="s">
        <v>418</v>
      </c>
    </row>
    <row r="28" customFormat="false" ht="15" hidden="false" customHeight="false" outlineLevel="0" collapsed="false">
      <c r="A28" s="1" t="n">
        <v>226</v>
      </c>
      <c r="B28" s="0" t="s">
        <v>419</v>
      </c>
    </row>
    <row r="29" customFormat="false" ht="15" hidden="false" customHeight="false" outlineLevel="0" collapsed="false">
      <c r="A29" s="1" t="n">
        <v>230</v>
      </c>
      <c r="B29" s="0" t="s">
        <v>420</v>
      </c>
    </row>
    <row r="30" customFormat="false" ht="15" hidden="false" customHeight="false" outlineLevel="0" collapsed="false">
      <c r="A30" s="1" t="n">
        <v>238</v>
      </c>
      <c r="B30" s="0" t="s">
        <v>421</v>
      </c>
    </row>
    <row r="31" customFormat="false" ht="15" hidden="false" customHeight="false" outlineLevel="0" collapsed="false">
      <c r="A31" s="1" t="n">
        <v>255</v>
      </c>
      <c r="B31" s="0" t="s">
        <v>422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</v>
      </c>
      <c r="B1" s="1" t="s">
        <v>387</v>
      </c>
    </row>
    <row r="2" customFormat="false" ht="15" hidden="false" customHeight="false" outlineLevel="0" collapsed="false">
      <c r="A2" s="1" t="n">
        <v>193</v>
      </c>
      <c r="B2" s="0" t="s">
        <v>440</v>
      </c>
    </row>
    <row r="3" customFormat="false" ht="15" hidden="false" customHeight="false" outlineLevel="0" collapsed="false">
      <c r="A3" s="1" t="n">
        <v>192</v>
      </c>
      <c r="B3" s="0" t="s">
        <v>441</v>
      </c>
    </row>
    <row r="4" customFormat="false" ht="15" hidden="false" customHeight="false" outlineLevel="0" collapsed="false">
      <c r="A4" s="1" t="n">
        <v>201</v>
      </c>
      <c r="B4" s="0" t="s">
        <v>442</v>
      </c>
    </row>
    <row r="5" customFormat="false" ht="15" hidden="false" customHeight="false" outlineLevel="0" collapsed="false">
      <c r="A5" s="1" t="n">
        <v>195</v>
      </c>
      <c r="B5" s="0" t="s">
        <v>443</v>
      </c>
    </row>
    <row r="6" customFormat="false" ht="15" hidden="false" customHeight="false" outlineLevel="0" collapsed="false">
      <c r="A6" s="1" t="n">
        <v>191</v>
      </c>
      <c r="B6" s="0" t="s">
        <v>444</v>
      </c>
    </row>
    <row r="7" customFormat="false" ht="15" hidden="false" customHeight="false" outlineLevel="0" collapsed="false">
      <c r="A7" s="1" t="n">
        <v>202</v>
      </c>
      <c r="B7" s="0" t="s">
        <v>445</v>
      </c>
    </row>
    <row r="8" customFormat="false" ht="15" hidden="false" customHeight="false" outlineLevel="0" collapsed="false">
      <c r="A8" s="1" t="n">
        <v>203</v>
      </c>
      <c r="B8" s="0" t="s">
        <v>446</v>
      </c>
    </row>
    <row r="9" customFormat="false" ht="15" hidden="false" customHeight="false" outlineLevel="0" collapsed="false">
      <c r="A9" s="1" t="n">
        <v>204</v>
      </c>
      <c r="B9" s="0" t="s">
        <v>447</v>
      </c>
    </row>
    <row r="10" customFormat="false" ht="15" hidden="false" customHeight="false" outlineLevel="0" collapsed="false">
      <c r="A10" s="1" t="n">
        <v>205</v>
      </c>
      <c r="B10" s="0" t="s">
        <v>448</v>
      </c>
    </row>
    <row r="11" customFormat="false" ht="15" hidden="false" customHeight="false" outlineLevel="0" collapsed="false">
      <c r="A11" s="1" t="n">
        <v>206</v>
      </c>
      <c r="B11" s="0" t="s">
        <v>404</v>
      </c>
    </row>
    <row r="12" customFormat="false" ht="15" hidden="false" customHeight="false" outlineLevel="0" collapsed="false">
      <c r="A12" s="1" t="n">
        <v>207</v>
      </c>
      <c r="B12" s="0" t="s">
        <v>449</v>
      </c>
    </row>
    <row r="13" customFormat="false" ht="15" hidden="false" customHeight="false" outlineLevel="0" collapsed="false">
      <c r="A13" s="1" t="n">
        <v>208</v>
      </c>
      <c r="B13" s="0" t="s">
        <v>450</v>
      </c>
    </row>
    <row r="14" customFormat="false" ht="15" hidden="false" customHeight="false" outlineLevel="0" collapsed="false">
      <c r="A14" s="1" t="n">
        <v>209</v>
      </c>
      <c r="B14" s="0" t="s">
        <v>451</v>
      </c>
    </row>
    <row r="15" customFormat="false" ht="15" hidden="false" customHeight="false" outlineLevel="0" collapsed="false">
      <c r="A15" s="1" t="n">
        <v>210</v>
      </c>
      <c r="B15" s="0" t="s">
        <v>452</v>
      </c>
    </row>
    <row r="16" customFormat="false" ht="15" hidden="false" customHeight="false" outlineLevel="0" collapsed="false">
      <c r="A16" s="1" t="n">
        <v>211</v>
      </c>
      <c r="B16" s="0" t="s">
        <v>409</v>
      </c>
    </row>
    <row r="17" customFormat="false" ht="15" hidden="false" customHeight="false" outlineLevel="0" collapsed="false">
      <c r="A17" s="1" t="n">
        <v>214</v>
      </c>
      <c r="B17" s="0" t="s">
        <v>436</v>
      </c>
    </row>
    <row r="18" customFormat="false" ht="15" hidden="false" customHeight="false" outlineLevel="0" collapsed="false">
      <c r="A18" s="1" t="n">
        <v>215</v>
      </c>
      <c r="B18" s="0" t="s">
        <v>453</v>
      </c>
    </row>
    <row r="19" customFormat="false" ht="15" hidden="false" customHeight="false" outlineLevel="0" collapsed="false">
      <c r="A19" s="1" t="n">
        <v>216</v>
      </c>
      <c r="B19" s="0" t="s">
        <v>438</v>
      </c>
    </row>
    <row r="20" customFormat="false" ht="15" hidden="false" customHeight="false" outlineLevel="0" collapsed="false">
      <c r="A20" s="1" t="n">
        <v>217</v>
      </c>
      <c r="B20" s="0" t="s">
        <v>413</v>
      </c>
    </row>
    <row r="21" customFormat="false" ht="15" hidden="false" customHeight="false" outlineLevel="0" collapsed="false">
      <c r="A21" s="1" t="n">
        <v>218</v>
      </c>
      <c r="B21" s="0" t="s">
        <v>414</v>
      </c>
    </row>
    <row r="22" customFormat="false" ht="15" hidden="false" customHeight="false" outlineLevel="0" collapsed="false">
      <c r="A22" s="1" t="n">
        <v>220</v>
      </c>
      <c r="B22" s="0" t="s">
        <v>415</v>
      </c>
    </row>
    <row r="23" customFormat="false" ht="15" hidden="false" customHeight="false" outlineLevel="0" collapsed="false">
      <c r="A23" s="1" t="n">
        <v>222</v>
      </c>
      <c r="B23" s="0" t="s">
        <v>416</v>
      </c>
    </row>
    <row r="24" customFormat="false" ht="15" hidden="false" customHeight="false" outlineLevel="0" collapsed="false">
      <c r="A24" s="1" t="n">
        <v>223</v>
      </c>
      <c r="B24" s="0" t="s">
        <v>417</v>
      </c>
    </row>
    <row r="25" customFormat="false" ht="15" hidden="false" customHeight="false" outlineLevel="0" collapsed="false">
      <c r="A25" s="1" t="n">
        <v>225</v>
      </c>
      <c r="B25" s="0" t="s">
        <v>418</v>
      </c>
    </row>
    <row r="26" customFormat="false" ht="15" hidden="false" customHeight="false" outlineLevel="0" collapsed="false">
      <c r="A26" s="1" t="n">
        <v>226</v>
      </c>
      <c r="B26" s="0" t="s">
        <v>419</v>
      </c>
    </row>
    <row r="27" customFormat="false" ht="15" hidden="false" customHeight="false" outlineLevel="0" collapsed="false">
      <c r="A27" s="1" t="n">
        <v>230</v>
      </c>
      <c r="B27" s="0" t="s">
        <v>454</v>
      </c>
    </row>
    <row r="28" customFormat="false" ht="15" hidden="false" customHeight="false" outlineLevel="0" collapsed="false">
      <c r="A28" s="1" t="n">
        <v>238</v>
      </c>
      <c r="B28" s="0" t="s">
        <v>421</v>
      </c>
    </row>
    <row r="29" customFormat="false" ht="15" hidden="false" customHeight="false" outlineLevel="0" collapsed="false">
      <c r="A29" s="1" t="n">
        <v>255</v>
      </c>
      <c r="B29" s="0" t="s">
        <v>422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</v>
      </c>
      <c r="B1" s="1" t="s">
        <v>387</v>
      </c>
    </row>
    <row r="2" customFormat="false" ht="15" hidden="false" customHeight="false" outlineLevel="0" collapsed="false">
      <c r="A2" s="1" t="n">
        <v>193</v>
      </c>
      <c r="B2" s="0" t="s">
        <v>455</v>
      </c>
    </row>
    <row r="3" customFormat="false" ht="15" hidden="false" customHeight="false" outlineLevel="0" collapsed="false">
      <c r="A3" s="1" t="n">
        <v>208</v>
      </c>
      <c r="B3" s="0" t="s">
        <v>456</v>
      </c>
    </row>
    <row r="4" customFormat="false" ht="15" hidden="false" customHeight="false" outlineLevel="0" collapsed="false">
      <c r="A4" s="1" t="n">
        <v>205</v>
      </c>
      <c r="B4" s="0" t="s">
        <v>457</v>
      </c>
    </row>
    <row r="5" customFormat="false" ht="15" hidden="false" customHeight="false" outlineLevel="0" collapsed="false">
      <c r="A5" s="1" t="n">
        <v>192</v>
      </c>
      <c r="B5" s="0" t="s">
        <v>458</v>
      </c>
    </row>
    <row r="6" customFormat="false" ht="15" hidden="false" customHeight="false" outlineLevel="0" collapsed="false">
      <c r="A6" s="1" t="n">
        <v>209</v>
      </c>
      <c r="B6" s="0" t="s">
        <v>459</v>
      </c>
    </row>
    <row r="7" customFormat="false" ht="15" hidden="false" customHeight="false" outlineLevel="0" collapsed="false">
      <c r="A7" s="1" t="n">
        <v>210</v>
      </c>
      <c r="B7" s="0" t="s">
        <v>460</v>
      </c>
    </row>
    <row r="8" customFormat="false" ht="15" hidden="false" customHeight="false" outlineLevel="0" collapsed="false">
      <c r="A8" s="1" t="n">
        <v>211</v>
      </c>
      <c r="B8" s="0" t="s">
        <v>409</v>
      </c>
    </row>
    <row r="9" customFormat="false" ht="15" hidden="false" customHeight="false" outlineLevel="0" collapsed="false">
      <c r="A9" s="1" t="n">
        <v>214</v>
      </c>
      <c r="B9" s="0" t="s">
        <v>410</v>
      </c>
    </row>
    <row r="10" customFormat="false" ht="15" hidden="false" customHeight="false" outlineLevel="0" collapsed="false">
      <c r="A10" s="1" t="n">
        <v>215</v>
      </c>
      <c r="B10" s="0" t="s">
        <v>461</v>
      </c>
    </row>
    <row r="11" customFormat="false" ht="15" hidden="false" customHeight="false" outlineLevel="0" collapsed="false">
      <c r="A11" s="1" t="n">
        <v>216</v>
      </c>
      <c r="B11" s="0" t="s">
        <v>462</v>
      </c>
    </row>
    <row r="12" customFormat="false" ht="15" hidden="false" customHeight="false" outlineLevel="0" collapsed="false">
      <c r="A12" s="1" t="n">
        <v>217</v>
      </c>
      <c r="B12" s="0" t="s">
        <v>413</v>
      </c>
    </row>
    <row r="13" customFormat="false" ht="15" hidden="false" customHeight="false" outlineLevel="0" collapsed="false">
      <c r="A13" s="1" t="n">
        <v>218</v>
      </c>
      <c r="B13" s="0" t="s">
        <v>414</v>
      </c>
    </row>
    <row r="14" customFormat="false" ht="15" hidden="false" customHeight="false" outlineLevel="0" collapsed="false">
      <c r="A14" s="1" t="n">
        <v>220</v>
      </c>
      <c r="B14" s="0" t="s">
        <v>463</v>
      </c>
    </row>
    <row r="15" customFormat="false" ht="15" hidden="false" customHeight="false" outlineLevel="0" collapsed="false">
      <c r="A15" s="1" t="n">
        <v>222</v>
      </c>
      <c r="B15" s="0" t="s">
        <v>464</v>
      </c>
    </row>
    <row r="16" customFormat="false" ht="15" hidden="false" customHeight="false" outlineLevel="0" collapsed="false">
      <c r="A16" s="1" t="n">
        <v>223</v>
      </c>
      <c r="B16" s="0" t="s">
        <v>417</v>
      </c>
    </row>
    <row r="17" customFormat="false" ht="15" hidden="false" customHeight="false" outlineLevel="0" collapsed="false">
      <c r="A17" s="1" t="n">
        <v>225</v>
      </c>
      <c r="B17" s="0" t="s">
        <v>418</v>
      </c>
    </row>
    <row r="18" customFormat="false" ht="15" hidden="false" customHeight="false" outlineLevel="0" collapsed="false">
      <c r="A18" s="1" t="n">
        <v>226</v>
      </c>
      <c r="B18" s="0" t="s">
        <v>419</v>
      </c>
    </row>
    <row r="19" customFormat="false" ht="15" hidden="false" customHeight="false" outlineLevel="0" collapsed="false">
      <c r="A19" s="1" t="n">
        <v>230</v>
      </c>
      <c r="B19" s="0" t="s">
        <v>420</v>
      </c>
    </row>
    <row r="20" customFormat="false" ht="15" hidden="false" customHeight="false" outlineLevel="0" collapsed="false">
      <c r="A20" s="1" t="n">
        <v>238</v>
      </c>
      <c r="B20" s="0" t="s">
        <v>421</v>
      </c>
    </row>
    <row r="21" customFormat="false" ht="15" hidden="false" customHeight="false" outlineLevel="0" collapsed="false">
      <c r="A21" s="1" t="n">
        <v>255</v>
      </c>
      <c r="B21" s="0" t="s">
        <v>422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</v>
      </c>
      <c r="B1" s="1" t="s">
        <v>387</v>
      </c>
    </row>
    <row r="2" customFormat="false" ht="15" hidden="false" customHeight="false" outlineLevel="0" collapsed="false">
      <c r="A2" s="1" t="n">
        <v>216</v>
      </c>
      <c r="B2" s="0" t="s">
        <v>465</v>
      </c>
    </row>
    <row r="3" customFormat="false" ht="15" hidden="false" customHeight="false" outlineLevel="0" collapsed="false">
      <c r="A3" s="1" t="n">
        <v>217</v>
      </c>
      <c r="B3" s="0" t="s">
        <v>466</v>
      </c>
    </row>
    <row r="4" customFormat="false" ht="15" hidden="false" customHeight="false" outlineLevel="0" collapsed="false">
      <c r="A4" s="1" t="n">
        <v>218</v>
      </c>
      <c r="B4" s="0" t="s">
        <v>414</v>
      </c>
    </row>
    <row r="5" customFormat="false" ht="15" hidden="false" customHeight="false" outlineLevel="0" collapsed="false">
      <c r="A5" s="1" t="n">
        <v>220</v>
      </c>
      <c r="B5" s="0" t="s">
        <v>467</v>
      </c>
    </row>
    <row r="6" customFormat="false" ht="15" hidden="false" customHeight="false" outlineLevel="0" collapsed="false">
      <c r="A6" s="1" t="n">
        <v>222</v>
      </c>
      <c r="B6" s="0" t="s">
        <v>468</v>
      </c>
    </row>
    <row r="7" customFormat="false" ht="15" hidden="false" customHeight="false" outlineLevel="0" collapsed="false">
      <c r="A7" s="1" t="n">
        <v>223</v>
      </c>
      <c r="B7" s="0" t="s">
        <v>417</v>
      </c>
    </row>
    <row r="8" customFormat="false" ht="15" hidden="false" customHeight="false" outlineLevel="0" collapsed="false">
      <c r="A8" s="1" t="n">
        <v>225</v>
      </c>
      <c r="B8" s="0" t="s">
        <v>418</v>
      </c>
    </row>
    <row r="9" customFormat="false" ht="15" hidden="false" customHeight="false" outlineLevel="0" collapsed="false">
      <c r="A9" s="1" t="n">
        <v>226</v>
      </c>
      <c r="B9" s="0" t="s">
        <v>419</v>
      </c>
    </row>
    <row r="10" customFormat="false" ht="15" hidden="false" customHeight="false" outlineLevel="0" collapsed="false">
      <c r="A10" s="1" t="n">
        <v>230</v>
      </c>
      <c r="B10" s="0" t="s">
        <v>454</v>
      </c>
    </row>
    <row r="11" customFormat="false" ht="15" hidden="false" customHeight="false" outlineLevel="0" collapsed="false">
      <c r="A11" s="1" t="n">
        <v>238</v>
      </c>
      <c r="B11" s="0" t="s">
        <v>421</v>
      </c>
    </row>
    <row r="12" customFormat="false" ht="15" hidden="false" customHeight="false" outlineLevel="0" collapsed="false">
      <c r="A12" s="1" t="n">
        <v>255</v>
      </c>
      <c r="B12" s="0" t="s">
        <v>422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</v>
      </c>
      <c r="B1" s="1" t="s">
        <v>387</v>
      </c>
    </row>
    <row r="2" customFormat="false" ht="15" hidden="false" customHeight="false" outlineLevel="0" collapsed="false">
      <c r="A2" s="1" t="n">
        <v>222</v>
      </c>
      <c r="B2" s="0" t="s">
        <v>416</v>
      </c>
    </row>
    <row r="3" customFormat="false" ht="15" hidden="false" customHeight="false" outlineLevel="0" collapsed="false">
      <c r="A3" s="1" t="n">
        <v>223</v>
      </c>
      <c r="B3" s="0" t="s">
        <v>417</v>
      </c>
    </row>
    <row r="4" customFormat="false" ht="15" hidden="false" customHeight="false" outlineLevel="0" collapsed="false">
      <c r="A4" s="1" t="n">
        <v>225</v>
      </c>
      <c r="B4" s="0" t="s">
        <v>418</v>
      </c>
    </row>
    <row r="5" customFormat="false" ht="15" hidden="false" customHeight="false" outlineLevel="0" collapsed="false">
      <c r="A5" s="1" t="n">
        <v>226</v>
      </c>
      <c r="B5" s="0" t="s">
        <v>419</v>
      </c>
    </row>
    <row r="6" customFormat="false" ht="15" hidden="false" customHeight="false" outlineLevel="0" collapsed="false">
      <c r="A6" s="1" t="n">
        <v>230</v>
      </c>
      <c r="B6" s="0" t="s">
        <v>420</v>
      </c>
    </row>
    <row r="7" customFormat="false" ht="15" hidden="false" customHeight="false" outlineLevel="0" collapsed="false">
      <c r="A7" s="1" t="n">
        <v>238</v>
      </c>
      <c r="B7" s="0" t="s">
        <v>421</v>
      </c>
    </row>
    <row r="8" customFormat="false" ht="15" hidden="false" customHeight="false" outlineLevel="0" collapsed="false">
      <c r="A8" s="1" t="n">
        <v>255</v>
      </c>
      <c r="B8" s="0" t="s">
        <v>422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G10" activeCellId="0" sqref="G10"/>
    </sheetView>
  </sheetViews>
  <sheetFormatPr defaultRowHeight="15" zeroHeight="false" outlineLevelRow="0" outlineLevelCol="0"/>
  <cols>
    <col collapsed="false" customWidth="true" hidden="false" outlineLevel="0" max="1" min="1" style="0" width="10.46"/>
    <col collapsed="false" customWidth="true" hidden="false" outlineLevel="0" max="2" min="2" style="0" width="12.96"/>
    <col collapsed="false" customWidth="true" hidden="false" outlineLevel="0" max="3" min="3" style="0" width="81.14"/>
    <col collapsed="false" customWidth="true" hidden="false" outlineLevel="0" max="1025" min="4" style="0" width="8.67"/>
  </cols>
  <sheetData>
    <row r="1" customFormat="false" ht="15" hidden="false" customHeight="false" outlineLevel="0" collapsed="false">
      <c r="A1" s="1" t="s">
        <v>14</v>
      </c>
      <c r="B1" s="1" t="s">
        <v>469</v>
      </c>
      <c r="C1" s="1" t="s">
        <v>387</v>
      </c>
    </row>
    <row r="2" customFormat="false" ht="15" hidden="false" customHeight="false" outlineLevel="0" collapsed="false">
      <c r="A2" s="1" t="n">
        <v>1</v>
      </c>
      <c r="B2" s="1" t="s">
        <v>470</v>
      </c>
    </row>
    <row r="3" customFormat="false" ht="15" hidden="false" customHeight="false" outlineLevel="0" collapsed="false">
      <c r="A3" s="1"/>
      <c r="B3" s="1" t="s">
        <v>471</v>
      </c>
    </row>
    <row r="4" customFormat="false" ht="15" hidden="false" customHeight="false" outlineLevel="0" collapsed="false">
      <c r="A4" s="1" t="n">
        <v>2</v>
      </c>
      <c r="B4" s="1" t="s">
        <v>470</v>
      </c>
    </row>
    <row r="5" customFormat="false" ht="15" hidden="false" customHeight="false" outlineLevel="0" collapsed="false">
      <c r="A5" s="1"/>
      <c r="B5" s="1" t="s">
        <v>471</v>
      </c>
    </row>
    <row r="6" customFormat="false" ht="15" hidden="false" customHeight="false" outlineLevel="0" collapsed="false">
      <c r="A6" s="1" t="n">
        <v>3</v>
      </c>
      <c r="B6" s="1" t="s">
        <v>470</v>
      </c>
      <c r="C6" s="0" t="s">
        <v>472</v>
      </c>
    </row>
    <row r="7" customFormat="false" ht="15" hidden="false" customHeight="false" outlineLevel="0" collapsed="false">
      <c r="A7" s="1"/>
      <c r="B7" s="1" t="s">
        <v>471</v>
      </c>
    </row>
    <row r="8" customFormat="false" ht="15" hidden="false" customHeight="false" outlineLevel="0" collapsed="false">
      <c r="A8" s="1" t="n">
        <v>4</v>
      </c>
      <c r="B8" s="1" t="s">
        <v>470</v>
      </c>
      <c r="C8" s="0" t="s">
        <v>473</v>
      </c>
    </row>
    <row r="9" customFormat="false" ht="15" hidden="false" customHeight="false" outlineLevel="0" collapsed="false">
      <c r="A9" s="1"/>
      <c r="B9" s="1" t="s">
        <v>471</v>
      </c>
    </row>
    <row r="10" customFormat="false" ht="15" hidden="false" customHeight="false" outlineLevel="0" collapsed="false">
      <c r="A10" s="1" t="n">
        <v>5</v>
      </c>
      <c r="B10" s="1" t="s">
        <v>470</v>
      </c>
    </row>
    <row r="11" customFormat="false" ht="15" hidden="false" customHeight="false" outlineLevel="0" collapsed="false">
      <c r="A11" s="1"/>
      <c r="B11" s="1" t="s">
        <v>471</v>
      </c>
      <c r="C11" s="0" t="s">
        <v>474</v>
      </c>
    </row>
    <row r="12" customFormat="false" ht="15" hidden="false" customHeight="false" outlineLevel="0" collapsed="false">
      <c r="A12" s="1" t="n">
        <v>6</v>
      </c>
      <c r="B12" s="1" t="s">
        <v>470</v>
      </c>
      <c r="C12" s="0" t="s">
        <v>475</v>
      </c>
    </row>
    <row r="13" customFormat="false" ht="15" hidden="false" customHeight="false" outlineLevel="0" collapsed="false">
      <c r="A13" s="1"/>
      <c r="B13" s="1" t="s">
        <v>471</v>
      </c>
      <c r="C13" s="0" t="s">
        <v>476</v>
      </c>
    </row>
    <row r="14" customFormat="false" ht="15" hidden="false" customHeight="false" outlineLevel="0" collapsed="false">
      <c r="A14" s="1" t="n">
        <v>7</v>
      </c>
      <c r="B14" s="1" t="s">
        <v>470</v>
      </c>
      <c r="C14" s="0" t="s">
        <v>477</v>
      </c>
    </row>
    <row r="15" customFormat="false" ht="15" hidden="false" customHeight="false" outlineLevel="0" collapsed="false">
      <c r="A15" s="1"/>
      <c r="B15" s="1" t="s">
        <v>471</v>
      </c>
    </row>
    <row r="16" customFormat="false" ht="15" hidden="false" customHeight="false" outlineLevel="0" collapsed="false">
      <c r="A16" s="1" t="n">
        <v>8</v>
      </c>
      <c r="B16" s="1" t="s">
        <v>470</v>
      </c>
      <c r="C16" s="0" t="s">
        <v>478</v>
      </c>
    </row>
    <row r="17" customFormat="false" ht="15" hidden="false" customHeight="false" outlineLevel="0" collapsed="false">
      <c r="A17" s="1"/>
      <c r="B17" s="1" t="s">
        <v>471</v>
      </c>
    </row>
    <row r="18" customFormat="false" ht="15" hidden="false" customHeight="false" outlineLevel="0" collapsed="false">
      <c r="A18" s="1" t="n">
        <v>9</v>
      </c>
      <c r="B18" s="1" t="s">
        <v>470</v>
      </c>
      <c r="C18" s="0" t="s">
        <v>479</v>
      </c>
    </row>
    <row r="19" customFormat="false" ht="15" hidden="false" customHeight="false" outlineLevel="0" collapsed="false">
      <c r="A19" s="1"/>
      <c r="B19" s="1" t="s">
        <v>471</v>
      </c>
      <c r="C19" s="0" t="s">
        <v>480</v>
      </c>
    </row>
    <row r="20" customFormat="false" ht="15" hidden="false" customHeight="false" outlineLevel="0" collapsed="false">
      <c r="A20" s="1" t="n">
        <v>10</v>
      </c>
      <c r="B20" s="1" t="s">
        <v>470</v>
      </c>
      <c r="C20" s="0" t="s">
        <v>481</v>
      </c>
    </row>
    <row r="21" customFormat="false" ht="15" hidden="false" customHeight="false" outlineLevel="0" collapsed="false">
      <c r="A21" s="1"/>
      <c r="B21" s="1" t="s">
        <v>471</v>
      </c>
      <c r="C21" s="0" t="s">
        <v>482</v>
      </c>
    </row>
    <row r="22" customFormat="false" ht="15" hidden="false" customHeight="false" outlineLevel="0" collapsed="false">
      <c r="A22" s="1" t="n">
        <v>11</v>
      </c>
      <c r="B22" s="1" t="s">
        <v>470</v>
      </c>
      <c r="C22" s="0" t="s">
        <v>483</v>
      </c>
    </row>
    <row r="23" customFormat="false" ht="15" hidden="false" customHeight="false" outlineLevel="0" collapsed="false">
      <c r="A23" s="1"/>
      <c r="B23" s="1" t="s">
        <v>471</v>
      </c>
    </row>
    <row r="24" customFormat="false" ht="15" hidden="false" customHeight="false" outlineLevel="0" collapsed="false">
      <c r="A24" s="1" t="n">
        <v>12</v>
      </c>
      <c r="B24" s="1" t="s">
        <v>470</v>
      </c>
      <c r="C24" s="0" t="s">
        <v>484</v>
      </c>
    </row>
    <row r="25" customFormat="false" ht="15" hidden="false" customHeight="false" outlineLevel="0" collapsed="false">
      <c r="A25" s="1"/>
      <c r="B25" s="1" t="s">
        <v>471</v>
      </c>
      <c r="C25" s="0" t="s">
        <v>485</v>
      </c>
    </row>
    <row r="26" customFormat="false" ht="15" hidden="false" customHeight="false" outlineLevel="0" collapsed="false">
      <c r="A26" s="1" t="n">
        <v>13</v>
      </c>
      <c r="B26" s="1" t="s">
        <v>470</v>
      </c>
    </row>
    <row r="27" customFormat="false" ht="15" hidden="false" customHeight="false" outlineLevel="0" collapsed="false">
      <c r="A27" s="1"/>
      <c r="B27" s="1" t="s">
        <v>471</v>
      </c>
    </row>
    <row r="28" customFormat="false" ht="15" hidden="false" customHeight="false" outlineLevel="0" collapsed="false">
      <c r="A28" s="1" t="n">
        <v>14</v>
      </c>
      <c r="B28" s="1" t="s">
        <v>470</v>
      </c>
      <c r="C28" s="0" t="s">
        <v>486</v>
      </c>
    </row>
    <row r="29" customFormat="false" ht="15" hidden="false" customHeight="false" outlineLevel="0" collapsed="false">
      <c r="A29" s="1"/>
      <c r="B29" s="1" t="s">
        <v>471</v>
      </c>
      <c r="C29" s="0" t="s">
        <v>487</v>
      </c>
    </row>
    <row r="30" customFormat="false" ht="15" hidden="false" customHeight="false" outlineLevel="0" collapsed="false">
      <c r="A30" s="1" t="n">
        <v>15</v>
      </c>
      <c r="B30" s="1" t="s">
        <v>470</v>
      </c>
    </row>
    <row r="31" customFormat="false" ht="15" hidden="false" customHeight="false" outlineLevel="0" collapsed="false">
      <c r="A31" s="1"/>
      <c r="B31" s="1" t="s">
        <v>471</v>
      </c>
      <c r="C31" s="0" t="s">
        <v>488</v>
      </c>
    </row>
    <row r="32" customFormat="false" ht="15" hidden="false" customHeight="false" outlineLevel="0" collapsed="false">
      <c r="A32" s="1" t="n">
        <v>16</v>
      </c>
      <c r="B32" s="1" t="s">
        <v>470</v>
      </c>
      <c r="C32" s="0" t="s">
        <v>489</v>
      </c>
    </row>
    <row r="33" customFormat="false" ht="15" hidden="false" customHeight="false" outlineLevel="0" collapsed="false">
      <c r="A33" s="1"/>
      <c r="B33" s="1" t="s">
        <v>471</v>
      </c>
    </row>
    <row r="34" customFormat="false" ht="15" hidden="false" customHeight="false" outlineLevel="0" collapsed="false">
      <c r="A34" s="1" t="n">
        <v>17</v>
      </c>
      <c r="B34" s="1" t="s">
        <v>470</v>
      </c>
    </row>
    <row r="35" customFormat="false" ht="15" hidden="false" customHeight="false" outlineLevel="0" collapsed="false">
      <c r="A35" s="1"/>
      <c r="B35" s="1" t="s">
        <v>471</v>
      </c>
      <c r="C35" s="0" t="s">
        <v>490</v>
      </c>
    </row>
    <row r="36" customFormat="false" ht="15" hidden="false" customHeight="false" outlineLevel="0" collapsed="false">
      <c r="A36" s="1" t="n">
        <v>18</v>
      </c>
      <c r="B36" s="1" t="s">
        <v>470</v>
      </c>
    </row>
    <row r="37" customFormat="false" ht="15" hidden="false" customHeight="false" outlineLevel="0" collapsed="false">
      <c r="A37" s="1"/>
      <c r="B37" s="1" t="s">
        <v>471</v>
      </c>
      <c r="C37" s="0" t="s">
        <v>491</v>
      </c>
    </row>
    <row r="38" customFormat="false" ht="15" hidden="false" customHeight="false" outlineLevel="0" collapsed="false">
      <c r="A38" s="1" t="n">
        <v>19</v>
      </c>
      <c r="B38" s="1" t="s">
        <v>470</v>
      </c>
      <c r="C38" s="0" t="s">
        <v>492</v>
      </c>
    </row>
    <row r="39" customFormat="false" ht="15" hidden="false" customHeight="false" outlineLevel="0" collapsed="false">
      <c r="A39" s="1"/>
      <c r="B39" s="1" t="s">
        <v>471</v>
      </c>
      <c r="C39" s="0" t="s">
        <v>493</v>
      </c>
    </row>
    <row r="40" customFormat="false" ht="15" hidden="false" customHeight="false" outlineLevel="0" collapsed="false">
      <c r="A40" s="1" t="n">
        <v>20</v>
      </c>
      <c r="B40" s="1" t="s">
        <v>470</v>
      </c>
      <c r="C40" s="0" t="s">
        <v>494</v>
      </c>
    </row>
    <row r="41" customFormat="false" ht="15" hidden="false" customHeight="false" outlineLevel="0" collapsed="false">
      <c r="A41" s="1"/>
      <c r="B41" s="1" t="s">
        <v>471</v>
      </c>
      <c r="C41" s="0" t="s">
        <v>495</v>
      </c>
    </row>
    <row r="42" customFormat="false" ht="15" hidden="false" customHeight="false" outlineLevel="0" collapsed="false">
      <c r="A42" s="1" t="n">
        <v>21</v>
      </c>
      <c r="B42" s="1" t="s">
        <v>470</v>
      </c>
      <c r="C42" s="0" t="s">
        <v>496</v>
      </c>
    </row>
    <row r="43" customFormat="false" ht="15" hidden="false" customHeight="false" outlineLevel="0" collapsed="false">
      <c r="A43" s="1"/>
      <c r="B43" s="1" t="s">
        <v>471</v>
      </c>
      <c r="C43" s="0" t="s">
        <v>497</v>
      </c>
    </row>
    <row r="44" customFormat="false" ht="15" hidden="false" customHeight="false" outlineLevel="0" collapsed="false">
      <c r="A44" s="1" t="n">
        <v>22</v>
      </c>
      <c r="B44" s="1" t="s">
        <v>470</v>
      </c>
    </row>
    <row r="45" customFormat="false" ht="15" hidden="false" customHeight="false" outlineLevel="0" collapsed="false">
      <c r="A45" s="1"/>
      <c r="B45" s="1" t="s">
        <v>471</v>
      </c>
      <c r="C45" s="0" t="s">
        <v>498</v>
      </c>
    </row>
    <row r="46" customFormat="false" ht="15" hidden="false" customHeight="false" outlineLevel="0" collapsed="false">
      <c r="A46" s="1" t="n">
        <v>23</v>
      </c>
      <c r="B46" s="1" t="s">
        <v>470</v>
      </c>
    </row>
    <row r="47" customFormat="false" ht="15" hidden="false" customHeight="false" outlineLevel="0" collapsed="false">
      <c r="A47" s="1"/>
      <c r="B47" s="1" t="s">
        <v>471</v>
      </c>
    </row>
    <row r="48" customFormat="false" ht="15" hidden="false" customHeight="false" outlineLevel="0" collapsed="false">
      <c r="A48" s="1" t="n">
        <v>24</v>
      </c>
      <c r="B48" s="1" t="s">
        <v>470</v>
      </c>
      <c r="C48" s="0" t="s">
        <v>499</v>
      </c>
    </row>
    <row r="49" customFormat="false" ht="15" hidden="false" customHeight="false" outlineLevel="0" collapsed="false">
      <c r="A49" s="1"/>
      <c r="B49" s="1" t="s">
        <v>471</v>
      </c>
    </row>
    <row r="50" customFormat="false" ht="15" hidden="false" customHeight="false" outlineLevel="0" collapsed="false">
      <c r="A50" s="1" t="n">
        <v>25</v>
      </c>
      <c r="B50" s="1" t="s">
        <v>470</v>
      </c>
    </row>
    <row r="51" customFormat="false" ht="15" hidden="false" customHeight="false" outlineLevel="0" collapsed="false">
      <c r="A51" s="1"/>
      <c r="B51" s="1" t="s">
        <v>471</v>
      </c>
      <c r="C51" s="0" t="s">
        <v>500</v>
      </c>
    </row>
    <row r="52" customFormat="false" ht="15" hidden="false" customHeight="false" outlineLevel="0" collapsed="false">
      <c r="A52" s="1" t="n">
        <v>26</v>
      </c>
      <c r="B52" s="1" t="s">
        <v>470</v>
      </c>
    </row>
    <row r="53" customFormat="false" ht="15" hidden="false" customHeight="false" outlineLevel="0" collapsed="false">
      <c r="A53" s="1"/>
      <c r="B53" s="1" t="s">
        <v>471</v>
      </c>
      <c r="C53" s="0" t="s">
        <v>501</v>
      </c>
    </row>
    <row r="54" customFormat="false" ht="15" hidden="false" customHeight="false" outlineLevel="0" collapsed="false">
      <c r="A54" s="1" t="n">
        <v>27</v>
      </c>
      <c r="B54" s="1" t="s">
        <v>470</v>
      </c>
    </row>
    <row r="55" customFormat="false" ht="15" hidden="false" customHeight="false" outlineLevel="0" collapsed="false">
      <c r="A55" s="1"/>
      <c r="B55" s="1" t="s">
        <v>471</v>
      </c>
      <c r="C55" s="0" t="s">
        <v>502</v>
      </c>
    </row>
    <row r="56" customFormat="false" ht="15" hidden="false" customHeight="false" outlineLevel="0" collapsed="false">
      <c r="A56" s="1" t="n">
        <v>28</v>
      </c>
      <c r="B56" s="1" t="s">
        <v>470</v>
      </c>
      <c r="C56" s="0" t="s">
        <v>503</v>
      </c>
    </row>
    <row r="57" customFormat="false" ht="15" hidden="false" customHeight="false" outlineLevel="0" collapsed="false">
      <c r="A57" s="1"/>
      <c r="B57" s="1" t="s">
        <v>471</v>
      </c>
    </row>
    <row r="58" customFormat="false" ht="15" hidden="false" customHeight="false" outlineLevel="0" collapsed="false">
      <c r="A58" s="1" t="n">
        <v>29</v>
      </c>
      <c r="B58" s="1" t="s">
        <v>470</v>
      </c>
    </row>
    <row r="59" customFormat="false" ht="15" hidden="false" customHeight="false" outlineLevel="0" collapsed="false">
      <c r="A59" s="1"/>
      <c r="B59" s="1" t="s">
        <v>471</v>
      </c>
    </row>
    <row r="60" customFormat="false" ht="15" hidden="false" customHeight="false" outlineLevel="0" collapsed="false">
      <c r="A60" s="1" t="n">
        <v>30</v>
      </c>
      <c r="B60" s="1" t="s">
        <v>470</v>
      </c>
      <c r="C60" s="0" t="s">
        <v>504</v>
      </c>
    </row>
    <row r="61" customFormat="false" ht="15" hidden="false" customHeight="false" outlineLevel="0" collapsed="false">
      <c r="A61" s="1"/>
      <c r="B61" s="1" t="s">
        <v>471</v>
      </c>
      <c r="C61" s="0" t="s">
        <v>505</v>
      </c>
    </row>
    <row r="62" customFormat="false" ht="15" hidden="false" customHeight="false" outlineLevel="0" collapsed="false">
      <c r="A62" s="1" t="n">
        <v>31</v>
      </c>
      <c r="B62" s="1" t="s">
        <v>470</v>
      </c>
    </row>
    <row r="63" customFormat="false" ht="15" hidden="false" customHeight="false" outlineLevel="0" collapsed="false">
      <c r="A63" s="1"/>
      <c r="B63" s="1" t="s">
        <v>471</v>
      </c>
    </row>
    <row r="64" customFormat="false" ht="15" hidden="false" customHeight="false" outlineLevel="0" collapsed="false">
      <c r="A64" s="1" t="n">
        <v>32</v>
      </c>
      <c r="B64" s="1" t="s">
        <v>470</v>
      </c>
      <c r="C64" s="0" t="s">
        <v>506</v>
      </c>
    </row>
    <row r="65" customFormat="false" ht="15" hidden="false" customHeight="false" outlineLevel="0" collapsed="false">
      <c r="A65" s="1"/>
      <c r="B65" s="1" t="s">
        <v>471</v>
      </c>
    </row>
    <row r="66" customFormat="false" ht="15" hidden="false" customHeight="false" outlineLevel="0" collapsed="false">
      <c r="A66" s="1" t="n">
        <v>33</v>
      </c>
      <c r="B66" s="1" t="s">
        <v>470</v>
      </c>
      <c r="C66" s="0" t="s">
        <v>507</v>
      </c>
    </row>
    <row r="67" customFormat="false" ht="15" hidden="false" customHeight="false" outlineLevel="0" collapsed="false">
      <c r="A67" s="1"/>
      <c r="B67" s="1" t="s">
        <v>471</v>
      </c>
      <c r="C67" s="0" t="s">
        <v>508</v>
      </c>
    </row>
    <row r="68" customFormat="false" ht="15" hidden="false" customHeight="false" outlineLevel="0" collapsed="false">
      <c r="A68" s="1" t="n">
        <v>34</v>
      </c>
      <c r="B68" s="1" t="s">
        <v>470</v>
      </c>
    </row>
    <row r="69" customFormat="false" ht="15" hidden="false" customHeight="false" outlineLevel="0" collapsed="false">
      <c r="A69" s="1"/>
      <c r="B69" s="1" t="s">
        <v>471</v>
      </c>
      <c r="C69" s="0" t="s">
        <v>509</v>
      </c>
    </row>
    <row r="70" customFormat="false" ht="15" hidden="false" customHeight="false" outlineLevel="0" collapsed="false">
      <c r="A70" s="1" t="n">
        <v>35</v>
      </c>
      <c r="B70" s="1" t="s">
        <v>470</v>
      </c>
    </row>
    <row r="71" customFormat="false" ht="15" hidden="false" customHeight="false" outlineLevel="0" collapsed="false">
      <c r="A71" s="1"/>
      <c r="B71" s="1" t="s">
        <v>471</v>
      </c>
      <c r="C71" s="0" t="s">
        <v>510</v>
      </c>
    </row>
    <row r="72" customFormat="false" ht="15" hidden="false" customHeight="false" outlineLevel="0" collapsed="false">
      <c r="A72" s="1" t="n">
        <v>36</v>
      </c>
      <c r="B72" s="1" t="s">
        <v>470</v>
      </c>
    </row>
    <row r="73" customFormat="false" ht="15" hidden="false" customHeight="false" outlineLevel="0" collapsed="false">
      <c r="A73" s="1"/>
      <c r="B73" s="1" t="s">
        <v>471</v>
      </c>
      <c r="C73" s="0" t="s">
        <v>511</v>
      </c>
    </row>
    <row r="74" customFormat="false" ht="15" hidden="false" customHeight="false" outlineLevel="0" collapsed="false">
      <c r="A74" s="1" t="n">
        <v>37</v>
      </c>
      <c r="B74" s="1" t="s">
        <v>470</v>
      </c>
    </row>
    <row r="75" customFormat="false" ht="15" hidden="false" customHeight="false" outlineLevel="0" collapsed="false">
      <c r="A75" s="1"/>
      <c r="B75" s="1" t="s">
        <v>471</v>
      </c>
    </row>
    <row r="76" customFormat="false" ht="15" hidden="false" customHeight="false" outlineLevel="0" collapsed="false">
      <c r="A76" s="1" t="n">
        <v>38</v>
      </c>
      <c r="B76" s="1" t="s">
        <v>470</v>
      </c>
    </row>
    <row r="77" customFormat="false" ht="15" hidden="false" customHeight="false" outlineLevel="0" collapsed="false">
      <c r="A77" s="1"/>
      <c r="B77" s="1" t="s">
        <v>471</v>
      </c>
    </row>
    <row r="78" customFormat="false" ht="15" hidden="false" customHeight="false" outlineLevel="0" collapsed="false">
      <c r="A78" s="1" t="n">
        <v>39</v>
      </c>
      <c r="B78" s="1" t="s">
        <v>470</v>
      </c>
    </row>
    <row r="79" customFormat="false" ht="15" hidden="false" customHeight="false" outlineLevel="0" collapsed="false">
      <c r="A79" s="1"/>
      <c r="B79" s="1" t="s">
        <v>471</v>
      </c>
    </row>
    <row r="80" customFormat="false" ht="15" hidden="false" customHeight="false" outlineLevel="0" collapsed="false">
      <c r="A80" s="1" t="n">
        <v>40</v>
      </c>
      <c r="B80" s="1" t="s">
        <v>470</v>
      </c>
    </row>
    <row r="81" customFormat="false" ht="15" hidden="false" customHeight="false" outlineLevel="0" collapsed="false">
      <c r="A81" s="1"/>
      <c r="B81" s="1" t="s">
        <v>471</v>
      </c>
    </row>
    <row r="82" customFormat="false" ht="15" hidden="false" customHeight="false" outlineLevel="0" collapsed="false">
      <c r="A82" s="1" t="n">
        <v>41</v>
      </c>
      <c r="B82" s="1" t="s">
        <v>470</v>
      </c>
    </row>
    <row r="83" customFormat="false" ht="15" hidden="false" customHeight="false" outlineLevel="0" collapsed="false">
      <c r="A83" s="1"/>
      <c r="B83" s="1" t="s">
        <v>471</v>
      </c>
    </row>
  </sheetData>
  <mergeCells count="4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62" activePane="bottomRight" state="frozen"/>
      <selection pane="topLeft" activeCell="A1" activeCellId="0" sqref="A1"/>
      <selection pane="topRight" activeCell="C1" activeCellId="0" sqref="C1"/>
      <selection pane="bottomLeft" activeCell="A62" activeCellId="0" sqref="A6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0.18"/>
    <col collapsed="false" customWidth="true" hidden="false" outlineLevel="0" max="2" min="2" style="0" width="12.68"/>
    <col collapsed="false" customWidth="true" hidden="false" outlineLevel="0" max="3" min="3" style="0" width="73.91"/>
    <col collapsed="false" customWidth="true" hidden="false" outlineLevel="0" max="1025" min="4" style="0" width="8.67"/>
  </cols>
  <sheetData>
    <row r="1" customFormat="false" ht="15" hidden="false" customHeight="false" outlineLevel="0" collapsed="false">
      <c r="A1" s="1" t="s">
        <v>14</v>
      </c>
      <c r="B1" s="1" t="s">
        <v>469</v>
      </c>
      <c r="C1" s="1" t="s">
        <v>387</v>
      </c>
    </row>
    <row r="2" customFormat="false" ht="15" hidden="false" customHeight="false" outlineLevel="0" collapsed="false">
      <c r="A2" s="1" t="n">
        <v>1</v>
      </c>
      <c r="B2" s="1" t="s">
        <v>470</v>
      </c>
    </row>
    <row r="3" customFormat="false" ht="15" hidden="false" customHeight="false" outlineLevel="0" collapsed="false">
      <c r="A3" s="1"/>
      <c r="B3" s="1" t="s">
        <v>471</v>
      </c>
    </row>
    <row r="4" customFormat="false" ht="15" hidden="false" customHeight="false" outlineLevel="0" collapsed="false">
      <c r="A4" s="1" t="n">
        <v>2</v>
      </c>
      <c r="B4" s="1" t="s">
        <v>470</v>
      </c>
    </row>
    <row r="5" customFormat="false" ht="15" hidden="false" customHeight="false" outlineLevel="0" collapsed="false">
      <c r="A5" s="1"/>
      <c r="B5" s="1" t="s">
        <v>471</v>
      </c>
    </row>
    <row r="6" customFormat="false" ht="15" hidden="false" customHeight="false" outlineLevel="0" collapsed="false">
      <c r="A6" s="1" t="n">
        <v>3</v>
      </c>
      <c r="B6" s="1" t="s">
        <v>470</v>
      </c>
      <c r="C6" s="0" t="s">
        <v>512</v>
      </c>
    </row>
    <row r="7" customFormat="false" ht="15" hidden="false" customHeight="false" outlineLevel="0" collapsed="false">
      <c r="A7" s="1"/>
      <c r="B7" s="1" t="s">
        <v>471</v>
      </c>
    </row>
    <row r="8" customFormat="false" ht="15" hidden="false" customHeight="false" outlineLevel="0" collapsed="false">
      <c r="A8" s="1" t="n">
        <v>4</v>
      </c>
      <c r="B8" s="1" t="s">
        <v>470</v>
      </c>
    </row>
    <row r="9" customFormat="false" ht="15" hidden="false" customHeight="false" outlineLevel="0" collapsed="false">
      <c r="A9" s="1"/>
      <c r="B9" s="1" t="s">
        <v>471</v>
      </c>
    </row>
    <row r="10" customFormat="false" ht="15" hidden="false" customHeight="false" outlineLevel="0" collapsed="false">
      <c r="A10" s="1" t="n">
        <v>5</v>
      </c>
      <c r="B10" s="1" t="s">
        <v>470</v>
      </c>
      <c r="C10" s="0" t="s">
        <v>513</v>
      </c>
    </row>
    <row r="11" customFormat="false" ht="15" hidden="false" customHeight="false" outlineLevel="0" collapsed="false">
      <c r="A11" s="1"/>
      <c r="B11" s="1" t="s">
        <v>471</v>
      </c>
    </row>
    <row r="12" customFormat="false" ht="15" hidden="false" customHeight="false" outlineLevel="0" collapsed="false">
      <c r="A12" s="1" t="n">
        <v>6</v>
      </c>
      <c r="B12" s="1" t="s">
        <v>470</v>
      </c>
      <c r="C12" s="0" t="s">
        <v>514</v>
      </c>
    </row>
    <row r="13" customFormat="false" ht="15" hidden="false" customHeight="false" outlineLevel="0" collapsed="false">
      <c r="A13" s="1"/>
      <c r="B13" s="1" t="s">
        <v>471</v>
      </c>
      <c r="C13" s="0" t="s">
        <v>515</v>
      </c>
    </row>
    <row r="14" customFormat="false" ht="15" hidden="false" customHeight="false" outlineLevel="0" collapsed="false">
      <c r="A14" s="1" t="n">
        <v>7</v>
      </c>
      <c r="B14" s="1" t="s">
        <v>470</v>
      </c>
      <c r="C14" s="0" t="s">
        <v>516</v>
      </c>
    </row>
    <row r="15" customFormat="false" ht="15" hidden="false" customHeight="false" outlineLevel="0" collapsed="false">
      <c r="A15" s="1"/>
      <c r="B15" s="1" t="s">
        <v>471</v>
      </c>
      <c r="C15" s="0" t="s">
        <v>517</v>
      </c>
    </row>
    <row r="16" customFormat="false" ht="15" hidden="false" customHeight="false" outlineLevel="0" collapsed="false">
      <c r="A16" s="1" t="n">
        <v>8</v>
      </c>
      <c r="B16" s="1" t="s">
        <v>470</v>
      </c>
      <c r="C16" s="0" t="s">
        <v>518</v>
      </c>
    </row>
    <row r="17" customFormat="false" ht="15" hidden="false" customHeight="false" outlineLevel="0" collapsed="false">
      <c r="A17" s="1"/>
      <c r="B17" s="1" t="s">
        <v>471</v>
      </c>
      <c r="C17" s="0" t="s">
        <v>519</v>
      </c>
    </row>
    <row r="18" customFormat="false" ht="15" hidden="false" customHeight="false" outlineLevel="0" collapsed="false">
      <c r="A18" s="1" t="n">
        <v>9</v>
      </c>
      <c r="B18" s="1" t="s">
        <v>470</v>
      </c>
      <c r="C18" s="0" t="s">
        <v>520</v>
      </c>
    </row>
    <row r="19" customFormat="false" ht="15" hidden="false" customHeight="false" outlineLevel="0" collapsed="false">
      <c r="A19" s="1"/>
      <c r="B19" s="1" t="s">
        <v>471</v>
      </c>
      <c r="C19" s="0" t="s">
        <v>521</v>
      </c>
    </row>
    <row r="20" customFormat="false" ht="15" hidden="false" customHeight="false" outlineLevel="0" collapsed="false">
      <c r="A20" s="1" t="n">
        <v>10</v>
      </c>
      <c r="B20" s="1" t="s">
        <v>470</v>
      </c>
      <c r="C20" s="0" t="s">
        <v>522</v>
      </c>
    </row>
    <row r="21" customFormat="false" ht="15" hidden="false" customHeight="false" outlineLevel="0" collapsed="false">
      <c r="A21" s="1"/>
      <c r="B21" s="1" t="s">
        <v>471</v>
      </c>
      <c r="C21" s="0" t="s">
        <v>523</v>
      </c>
    </row>
    <row r="22" customFormat="false" ht="15" hidden="false" customHeight="false" outlineLevel="0" collapsed="false">
      <c r="A22" s="1" t="n">
        <v>11</v>
      </c>
      <c r="B22" s="1" t="s">
        <v>470</v>
      </c>
      <c r="C22" s="0" t="s">
        <v>524</v>
      </c>
    </row>
    <row r="23" customFormat="false" ht="15" hidden="false" customHeight="false" outlineLevel="0" collapsed="false">
      <c r="A23" s="1"/>
      <c r="B23" s="1" t="s">
        <v>471</v>
      </c>
      <c r="C23" s="0" t="s">
        <v>525</v>
      </c>
    </row>
    <row r="24" customFormat="false" ht="15" hidden="false" customHeight="false" outlineLevel="0" collapsed="false">
      <c r="A24" s="1" t="n">
        <v>12</v>
      </c>
      <c r="B24" s="1" t="s">
        <v>470</v>
      </c>
      <c r="C24" s="0" t="s">
        <v>526</v>
      </c>
    </row>
    <row r="25" customFormat="false" ht="15" hidden="false" customHeight="false" outlineLevel="0" collapsed="false">
      <c r="A25" s="1"/>
      <c r="B25" s="1" t="s">
        <v>471</v>
      </c>
      <c r="C25" s="0" t="s">
        <v>485</v>
      </c>
    </row>
    <row r="26" customFormat="false" ht="15" hidden="false" customHeight="false" outlineLevel="0" collapsed="false">
      <c r="A26" s="1" t="n">
        <v>13</v>
      </c>
      <c r="B26" s="1" t="s">
        <v>470</v>
      </c>
    </row>
    <row r="27" customFormat="false" ht="15" hidden="false" customHeight="false" outlineLevel="0" collapsed="false">
      <c r="A27" s="1"/>
      <c r="B27" s="1" t="s">
        <v>471</v>
      </c>
      <c r="C27" s="0" t="s">
        <v>527</v>
      </c>
    </row>
    <row r="28" customFormat="false" ht="15" hidden="false" customHeight="false" outlineLevel="0" collapsed="false">
      <c r="A28" s="1" t="n">
        <v>14</v>
      </c>
      <c r="B28" s="1" t="s">
        <v>470</v>
      </c>
      <c r="C28" s="0" t="s">
        <v>528</v>
      </c>
    </row>
    <row r="29" customFormat="false" ht="15" hidden="false" customHeight="false" outlineLevel="0" collapsed="false">
      <c r="A29" s="1"/>
      <c r="B29" s="1" t="s">
        <v>471</v>
      </c>
      <c r="C29" s="0" t="s">
        <v>474</v>
      </c>
    </row>
    <row r="30" customFormat="false" ht="15" hidden="false" customHeight="false" outlineLevel="0" collapsed="false">
      <c r="A30" s="1" t="n">
        <v>15</v>
      </c>
      <c r="B30" s="1" t="s">
        <v>470</v>
      </c>
    </row>
    <row r="31" customFormat="false" ht="15" hidden="false" customHeight="false" outlineLevel="0" collapsed="false">
      <c r="A31" s="1"/>
      <c r="B31" s="1" t="s">
        <v>471</v>
      </c>
    </row>
    <row r="32" customFormat="false" ht="15" hidden="false" customHeight="false" outlineLevel="0" collapsed="false">
      <c r="A32" s="1" t="n">
        <v>16</v>
      </c>
      <c r="B32" s="1" t="s">
        <v>470</v>
      </c>
      <c r="C32" s="0" t="s">
        <v>529</v>
      </c>
    </row>
    <row r="33" customFormat="false" ht="15" hidden="false" customHeight="false" outlineLevel="0" collapsed="false">
      <c r="A33" s="1"/>
      <c r="B33" s="1" t="s">
        <v>471</v>
      </c>
      <c r="C33" s="0" t="s">
        <v>530</v>
      </c>
    </row>
    <row r="34" customFormat="false" ht="15" hidden="false" customHeight="false" outlineLevel="0" collapsed="false">
      <c r="A34" s="1" t="n">
        <v>17</v>
      </c>
      <c r="B34" s="1" t="s">
        <v>470</v>
      </c>
      <c r="C34" s="0" t="s">
        <v>531</v>
      </c>
    </row>
    <row r="35" customFormat="false" ht="15" hidden="false" customHeight="false" outlineLevel="0" collapsed="false">
      <c r="A35" s="1"/>
      <c r="B35" s="1" t="s">
        <v>471</v>
      </c>
      <c r="C35" s="0" t="s">
        <v>532</v>
      </c>
    </row>
    <row r="36" customFormat="false" ht="15" hidden="false" customHeight="false" outlineLevel="0" collapsed="false">
      <c r="A36" s="1" t="n">
        <v>18</v>
      </c>
      <c r="B36" s="1" t="s">
        <v>470</v>
      </c>
    </row>
    <row r="37" customFormat="false" ht="15" hidden="false" customHeight="false" outlineLevel="0" collapsed="false">
      <c r="A37" s="1"/>
      <c r="B37" s="1" t="s">
        <v>471</v>
      </c>
      <c r="C37" s="0" t="s">
        <v>533</v>
      </c>
    </row>
    <row r="38" customFormat="false" ht="15" hidden="false" customHeight="false" outlineLevel="0" collapsed="false">
      <c r="A38" s="1" t="n">
        <v>19</v>
      </c>
      <c r="B38" s="1" t="s">
        <v>470</v>
      </c>
      <c r="C38" s="0" t="s">
        <v>534</v>
      </c>
    </row>
    <row r="39" customFormat="false" ht="15" hidden="false" customHeight="false" outlineLevel="0" collapsed="false">
      <c r="A39" s="1"/>
      <c r="B39" s="1" t="s">
        <v>471</v>
      </c>
      <c r="C39" s="0" t="s">
        <v>535</v>
      </c>
    </row>
    <row r="40" customFormat="false" ht="15" hidden="false" customHeight="false" outlineLevel="0" collapsed="false">
      <c r="A40" s="1" t="n">
        <v>20</v>
      </c>
      <c r="B40" s="1" t="s">
        <v>470</v>
      </c>
      <c r="C40" s="0" t="s">
        <v>536</v>
      </c>
    </row>
    <row r="41" customFormat="false" ht="15" hidden="false" customHeight="false" outlineLevel="0" collapsed="false">
      <c r="A41" s="1"/>
      <c r="B41" s="1" t="s">
        <v>471</v>
      </c>
      <c r="C41" s="0" t="s">
        <v>537</v>
      </c>
    </row>
    <row r="42" customFormat="false" ht="15" hidden="false" customHeight="false" outlineLevel="0" collapsed="false">
      <c r="A42" s="1" t="n">
        <v>21</v>
      </c>
      <c r="B42" s="1" t="s">
        <v>470</v>
      </c>
      <c r="C42" s="0" t="s">
        <v>538</v>
      </c>
    </row>
    <row r="43" customFormat="false" ht="15" hidden="false" customHeight="false" outlineLevel="0" collapsed="false">
      <c r="A43" s="1"/>
      <c r="B43" s="1" t="s">
        <v>471</v>
      </c>
      <c r="C43" s="0" t="s">
        <v>539</v>
      </c>
    </row>
    <row r="44" customFormat="false" ht="15" hidden="false" customHeight="false" outlineLevel="0" collapsed="false">
      <c r="A44" s="1" t="n">
        <v>22</v>
      </c>
      <c r="B44" s="1" t="s">
        <v>470</v>
      </c>
    </row>
    <row r="45" customFormat="false" ht="15" hidden="false" customHeight="false" outlineLevel="0" collapsed="false">
      <c r="A45" s="1"/>
      <c r="B45" s="1" t="s">
        <v>471</v>
      </c>
      <c r="C45" s="0" t="s">
        <v>498</v>
      </c>
    </row>
    <row r="46" customFormat="false" ht="15" hidden="false" customHeight="false" outlineLevel="0" collapsed="false">
      <c r="A46" s="1" t="n">
        <v>23</v>
      </c>
      <c r="B46" s="1" t="s">
        <v>470</v>
      </c>
    </row>
    <row r="47" customFormat="false" ht="15" hidden="false" customHeight="false" outlineLevel="0" collapsed="false">
      <c r="A47" s="1"/>
      <c r="B47" s="1" t="s">
        <v>471</v>
      </c>
      <c r="C47" s="0" t="s">
        <v>540</v>
      </c>
    </row>
    <row r="48" customFormat="false" ht="15" hidden="false" customHeight="false" outlineLevel="0" collapsed="false">
      <c r="A48" s="1" t="n">
        <v>24</v>
      </c>
      <c r="B48" s="1" t="s">
        <v>470</v>
      </c>
      <c r="C48" s="0" t="s">
        <v>541</v>
      </c>
    </row>
    <row r="49" customFormat="false" ht="15" hidden="false" customHeight="false" outlineLevel="0" collapsed="false">
      <c r="A49" s="1"/>
      <c r="B49" s="1" t="s">
        <v>471</v>
      </c>
      <c r="C49" s="0" t="s">
        <v>542</v>
      </c>
    </row>
    <row r="50" customFormat="false" ht="15" hidden="false" customHeight="false" outlineLevel="0" collapsed="false">
      <c r="A50" s="1" t="n">
        <v>25</v>
      </c>
      <c r="B50" s="1" t="s">
        <v>470</v>
      </c>
    </row>
    <row r="51" customFormat="false" ht="15" hidden="false" customHeight="false" outlineLevel="0" collapsed="false">
      <c r="A51" s="1"/>
      <c r="B51" s="1" t="s">
        <v>471</v>
      </c>
      <c r="C51" s="0" t="s">
        <v>543</v>
      </c>
    </row>
    <row r="52" customFormat="false" ht="15" hidden="false" customHeight="false" outlineLevel="0" collapsed="false">
      <c r="A52" s="1" t="n">
        <v>26</v>
      </c>
      <c r="B52" s="1" t="s">
        <v>470</v>
      </c>
    </row>
    <row r="53" customFormat="false" ht="15" hidden="false" customHeight="false" outlineLevel="0" collapsed="false">
      <c r="A53" s="1"/>
      <c r="B53" s="1" t="s">
        <v>471</v>
      </c>
      <c r="C53" s="0" t="s">
        <v>501</v>
      </c>
    </row>
    <row r="54" customFormat="false" ht="15" hidden="false" customHeight="false" outlineLevel="0" collapsed="false">
      <c r="A54" s="1" t="n">
        <v>27</v>
      </c>
      <c r="B54" s="1" t="s">
        <v>470</v>
      </c>
    </row>
    <row r="55" customFormat="false" ht="15" hidden="false" customHeight="false" outlineLevel="0" collapsed="false">
      <c r="A55" s="1"/>
      <c r="B55" s="1" t="s">
        <v>471</v>
      </c>
      <c r="C55" s="0" t="s">
        <v>544</v>
      </c>
    </row>
    <row r="56" customFormat="false" ht="15" hidden="false" customHeight="false" outlineLevel="0" collapsed="false">
      <c r="A56" s="1" t="n">
        <v>28</v>
      </c>
      <c r="B56" s="1" t="s">
        <v>470</v>
      </c>
      <c r="C56" s="0" t="s">
        <v>503</v>
      </c>
    </row>
    <row r="57" customFormat="false" ht="15" hidden="false" customHeight="false" outlineLevel="0" collapsed="false">
      <c r="A57" s="1"/>
      <c r="B57" s="1" t="s">
        <v>471</v>
      </c>
    </row>
    <row r="58" customFormat="false" ht="15" hidden="false" customHeight="false" outlineLevel="0" collapsed="false">
      <c r="A58" s="1" t="n">
        <v>29</v>
      </c>
      <c r="B58" s="1" t="s">
        <v>470</v>
      </c>
      <c r="C58" s="0" t="s">
        <v>545</v>
      </c>
    </row>
    <row r="59" customFormat="false" ht="15" hidden="false" customHeight="false" outlineLevel="0" collapsed="false">
      <c r="A59" s="1"/>
      <c r="B59" s="1" t="s">
        <v>471</v>
      </c>
    </row>
    <row r="60" customFormat="false" ht="15" hidden="false" customHeight="false" outlineLevel="0" collapsed="false">
      <c r="A60" s="1" t="n">
        <v>30</v>
      </c>
      <c r="B60" s="1" t="s">
        <v>470</v>
      </c>
    </row>
    <row r="61" customFormat="false" ht="15" hidden="false" customHeight="false" outlineLevel="0" collapsed="false">
      <c r="A61" s="1"/>
      <c r="B61" s="1" t="s">
        <v>471</v>
      </c>
      <c r="C61" s="0" t="s">
        <v>546</v>
      </c>
    </row>
    <row r="62" customFormat="false" ht="15" hidden="false" customHeight="false" outlineLevel="0" collapsed="false">
      <c r="A62" s="1" t="n">
        <v>31</v>
      </c>
      <c r="B62" s="1" t="s">
        <v>470</v>
      </c>
    </row>
    <row r="63" customFormat="false" ht="15" hidden="false" customHeight="false" outlineLevel="0" collapsed="false">
      <c r="A63" s="1"/>
      <c r="B63" s="1" t="s">
        <v>471</v>
      </c>
    </row>
    <row r="64" customFormat="false" ht="15" hidden="false" customHeight="false" outlineLevel="0" collapsed="false">
      <c r="A64" s="1" t="n">
        <v>32</v>
      </c>
      <c r="B64" s="1" t="s">
        <v>470</v>
      </c>
      <c r="C64" s="0" t="s">
        <v>547</v>
      </c>
    </row>
    <row r="65" customFormat="false" ht="15" hidden="false" customHeight="false" outlineLevel="0" collapsed="false">
      <c r="A65" s="1"/>
      <c r="B65" s="1" t="s">
        <v>471</v>
      </c>
      <c r="C65" s="0" t="s">
        <v>548</v>
      </c>
    </row>
    <row r="66" customFormat="false" ht="15" hidden="false" customHeight="false" outlineLevel="0" collapsed="false">
      <c r="A66" s="1" t="n">
        <v>33</v>
      </c>
      <c r="B66" s="1" t="s">
        <v>470</v>
      </c>
      <c r="C66" s="0" t="s">
        <v>549</v>
      </c>
    </row>
    <row r="67" customFormat="false" ht="15" hidden="false" customHeight="false" outlineLevel="0" collapsed="false">
      <c r="A67" s="1"/>
      <c r="B67" s="1" t="s">
        <v>471</v>
      </c>
      <c r="C67" s="0" t="s">
        <v>550</v>
      </c>
    </row>
    <row r="68" customFormat="false" ht="15" hidden="false" customHeight="false" outlineLevel="0" collapsed="false">
      <c r="A68" s="1" t="n">
        <v>34</v>
      </c>
      <c r="B68" s="1" t="s">
        <v>470</v>
      </c>
      <c r="C68" s="0" t="s">
        <v>551</v>
      </c>
    </row>
    <row r="69" customFormat="false" ht="15" hidden="false" customHeight="false" outlineLevel="0" collapsed="false">
      <c r="A69" s="1"/>
      <c r="B69" s="1" t="s">
        <v>471</v>
      </c>
      <c r="C69" s="0" t="s">
        <v>552</v>
      </c>
    </row>
    <row r="70" customFormat="false" ht="15" hidden="false" customHeight="false" outlineLevel="0" collapsed="false">
      <c r="A70" s="1" t="n">
        <v>35</v>
      </c>
      <c r="B70" s="1" t="s">
        <v>470</v>
      </c>
    </row>
    <row r="71" customFormat="false" ht="15" hidden="false" customHeight="false" outlineLevel="0" collapsed="false">
      <c r="A71" s="1"/>
      <c r="B71" s="1" t="s">
        <v>471</v>
      </c>
      <c r="C71" s="0" t="s">
        <v>510</v>
      </c>
    </row>
    <row r="72" customFormat="false" ht="15" hidden="false" customHeight="false" outlineLevel="0" collapsed="false">
      <c r="A72" s="1" t="n">
        <v>36</v>
      </c>
      <c r="B72" s="1" t="s">
        <v>470</v>
      </c>
    </row>
    <row r="73" customFormat="false" ht="15" hidden="false" customHeight="false" outlineLevel="0" collapsed="false">
      <c r="A73" s="1"/>
      <c r="B73" s="1" t="s">
        <v>471</v>
      </c>
      <c r="C73" s="0" t="s">
        <v>511</v>
      </c>
    </row>
    <row r="74" customFormat="false" ht="15" hidden="false" customHeight="false" outlineLevel="0" collapsed="false">
      <c r="A74" s="1" t="n">
        <v>37</v>
      </c>
      <c r="B74" s="1" t="s">
        <v>470</v>
      </c>
    </row>
    <row r="75" customFormat="false" ht="15" hidden="false" customHeight="false" outlineLevel="0" collapsed="false">
      <c r="A75" s="1"/>
      <c r="B75" s="1" t="s">
        <v>471</v>
      </c>
    </row>
    <row r="76" customFormat="false" ht="15" hidden="false" customHeight="false" outlineLevel="0" collapsed="false">
      <c r="A76" s="1" t="n">
        <v>38</v>
      </c>
      <c r="B76" s="1" t="s">
        <v>470</v>
      </c>
    </row>
    <row r="77" customFormat="false" ht="15" hidden="false" customHeight="false" outlineLevel="0" collapsed="false">
      <c r="A77" s="1"/>
      <c r="B77" s="1" t="s">
        <v>471</v>
      </c>
    </row>
    <row r="78" customFormat="false" ht="15" hidden="false" customHeight="false" outlineLevel="0" collapsed="false">
      <c r="A78" s="1" t="n">
        <v>39</v>
      </c>
      <c r="B78" s="1" t="s">
        <v>470</v>
      </c>
    </row>
    <row r="79" customFormat="false" ht="15" hidden="false" customHeight="false" outlineLevel="0" collapsed="false">
      <c r="A79" s="1"/>
      <c r="B79" s="1" t="s">
        <v>471</v>
      </c>
    </row>
    <row r="80" customFormat="false" ht="15" hidden="false" customHeight="false" outlineLevel="0" collapsed="false">
      <c r="A80" s="1" t="n">
        <v>40</v>
      </c>
      <c r="B80" s="1" t="s">
        <v>470</v>
      </c>
    </row>
    <row r="81" customFormat="false" ht="15" hidden="false" customHeight="false" outlineLevel="0" collapsed="false">
      <c r="A81" s="1"/>
      <c r="B81" s="1" t="s">
        <v>471</v>
      </c>
    </row>
    <row r="82" customFormat="false" ht="15" hidden="false" customHeight="false" outlineLevel="0" collapsed="false">
      <c r="A82" s="1" t="n">
        <v>41</v>
      </c>
      <c r="B82" s="1" t="s">
        <v>470</v>
      </c>
    </row>
    <row r="83" customFormat="false" ht="15" hidden="false" customHeight="false" outlineLevel="0" collapsed="false">
      <c r="A83" s="1"/>
      <c r="B83" s="1" t="s">
        <v>471</v>
      </c>
    </row>
  </sheetData>
  <mergeCells count="4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0.18"/>
    <col collapsed="false" customWidth="true" hidden="false" outlineLevel="0" max="2" min="2" style="0" width="12.68"/>
    <col collapsed="false" customWidth="true" hidden="false" outlineLevel="0" max="3" min="3" style="0" width="77.94"/>
    <col collapsed="false" customWidth="true" hidden="false" outlineLevel="0" max="1025" min="4" style="0" width="8.67"/>
  </cols>
  <sheetData>
    <row r="1" customFormat="false" ht="15" hidden="false" customHeight="false" outlineLevel="0" collapsed="false">
      <c r="A1" s="1" t="s">
        <v>14</v>
      </c>
      <c r="B1" s="1" t="s">
        <v>469</v>
      </c>
      <c r="C1" s="1" t="s">
        <v>387</v>
      </c>
    </row>
    <row r="2" customFormat="false" ht="15" hidden="false" customHeight="false" outlineLevel="0" collapsed="false">
      <c r="A2" s="1" t="n">
        <v>1</v>
      </c>
      <c r="B2" s="1" t="s">
        <v>470</v>
      </c>
      <c r="C2" s="0" t="s">
        <v>553</v>
      </c>
    </row>
    <row r="3" customFormat="false" ht="15" hidden="false" customHeight="false" outlineLevel="0" collapsed="false">
      <c r="A3" s="1"/>
      <c r="B3" s="1" t="s">
        <v>471</v>
      </c>
    </row>
    <row r="4" customFormat="false" ht="15" hidden="false" customHeight="false" outlineLevel="0" collapsed="false">
      <c r="A4" s="1" t="n">
        <v>2</v>
      </c>
      <c r="B4" s="1" t="s">
        <v>470</v>
      </c>
      <c r="C4" s="0" t="s">
        <v>554</v>
      </c>
    </row>
    <row r="5" customFormat="false" ht="15" hidden="false" customHeight="false" outlineLevel="0" collapsed="false">
      <c r="A5" s="1"/>
      <c r="B5" s="1" t="s">
        <v>471</v>
      </c>
    </row>
    <row r="6" customFormat="false" ht="15" hidden="false" customHeight="false" outlineLevel="0" collapsed="false">
      <c r="A6" s="1" t="n">
        <v>3</v>
      </c>
      <c r="B6" s="1" t="s">
        <v>470</v>
      </c>
      <c r="C6" s="0" t="s">
        <v>555</v>
      </c>
    </row>
    <row r="7" customFormat="false" ht="15" hidden="false" customHeight="false" outlineLevel="0" collapsed="false">
      <c r="A7" s="1"/>
      <c r="B7" s="1" t="s">
        <v>471</v>
      </c>
    </row>
    <row r="8" customFormat="false" ht="15" hidden="false" customHeight="false" outlineLevel="0" collapsed="false">
      <c r="A8" s="1" t="n">
        <v>4</v>
      </c>
      <c r="B8" s="1" t="s">
        <v>470</v>
      </c>
    </row>
    <row r="9" customFormat="false" ht="15" hidden="false" customHeight="false" outlineLevel="0" collapsed="false">
      <c r="A9" s="1"/>
      <c r="B9" s="1" t="s">
        <v>471</v>
      </c>
    </row>
    <row r="10" customFormat="false" ht="15" hidden="false" customHeight="false" outlineLevel="0" collapsed="false">
      <c r="A10" s="1" t="n">
        <v>5</v>
      </c>
      <c r="B10" s="1" t="s">
        <v>470</v>
      </c>
    </row>
    <row r="11" customFormat="false" ht="15" hidden="false" customHeight="false" outlineLevel="0" collapsed="false">
      <c r="A11" s="1"/>
      <c r="B11" s="1" t="s">
        <v>471</v>
      </c>
    </row>
    <row r="12" customFormat="false" ht="15" hidden="false" customHeight="false" outlineLevel="0" collapsed="false">
      <c r="A12" s="1" t="n">
        <v>6</v>
      </c>
      <c r="B12" s="1" t="s">
        <v>470</v>
      </c>
      <c r="C12" s="0" t="s">
        <v>556</v>
      </c>
    </row>
    <row r="13" customFormat="false" ht="15" hidden="false" customHeight="false" outlineLevel="0" collapsed="false">
      <c r="A13" s="1"/>
      <c r="B13" s="1" t="s">
        <v>471</v>
      </c>
      <c r="C13" s="0" t="s">
        <v>515</v>
      </c>
    </row>
    <row r="14" customFormat="false" ht="15" hidden="false" customHeight="false" outlineLevel="0" collapsed="false">
      <c r="A14" s="1" t="n">
        <v>7</v>
      </c>
      <c r="B14" s="1" t="s">
        <v>470</v>
      </c>
      <c r="C14" s="0" t="s">
        <v>557</v>
      </c>
    </row>
    <row r="15" customFormat="false" ht="15" hidden="false" customHeight="false" outlineLevel="0" collapsed="false">
      <c r="A15" s="1"/>
      <c r="B15" s="1" t="s">
        <v>471</v>
      </c>
    </row>
    <row r="16" customFormat="false" ht="15" hidden="false" customHeight="false" outlineLevel="0" collapsed="false">
      <c r="A16" s="1" t="n">
        <v>8</v>
      </c>
      <c r="B16" s="1" t="s">
        <v>470</v>
      </c>
      <c r="C16" s="0" t="s">
        <v>558</v>
      </c>
    </row>
    <row r="17" customFormat="false" ht="15" hidden="false" customHeight="false" outlineLevel="0" collapsed="false">
      <c r="A17" s="1"/>
      <c r="B17" s="1" t="s">
        <v>471</v>
      </c>
      <c r="C17" s="0" t="s">
        <v>519</v>
      </c>
    </row>
    <row r="18" customFormat="false" ht="15" hidden="false" customHeight="false" outlineLevel="0" collapsed="false">
      <c r="A18" s="1" t="n">
        <v>9</v>
      </c>
      <c r="B18" s="1" t="s">
        <v>470</v>
      </c>
      <c r="C18" s="0" t="s">
        <v>559</v>
      </c>
    </row>
    <row r="19" customFormat="false" ht="15" hidden="false" customHeight="false" outlineLevel="0" collapsed="false">
      <c r="A19" s="1"/>
      <c r="B19" s="1" t="s">
        <v>471</v>
      </c>
      <c r="C19" s="0" t="s">
        <v>560</v>
      </c>
    </row>
    <row r="20" customFormat="false" ht="15" hidden="false" customHeight="false" outlineLevel="0" collapsed="false">
      <c r="A20" s="1" t="n">
        <v>10</v>
      </c>
      <c r="B20" s="1" t="s">
        <v>470</v>
      </c>
      <c r="C20" s="0" t="s">
        <v>561</v>
      </c>
    </row>
    <row r="21" customFormat="false" ht="15" hidden="false" customHeight="false" outlineLevel="0" collapsed="false">
      <c r="A21" s="1"/>
      <c r="B21" s="1" t="s">
        <v>471</v>
      </c>
      <c r="C21" s="0" t="s">
        <v>562</v>
      </c>
    </row>
    <row r="22" customFormat="false" ht="15" hidden="false" customHeight="false" outlineLevel="0" collapsed="false">
      <c r="A22" s="1" t="n">
        <v>11</v>
      </c>
      <c r="B22" s="1" t="s">
        <v>470</v>
      </c>
      <c r="C22" s="0" t="s">
        <v>563</v>
      </c>
    </row>
    <row r="23" customFormat="false" ht="15" hidden="false" customHeight="false" outlineLevel="0" collapsed="false">
      <c r="A23" s="1"/>
      <c r="B23" s="1" t="s">
        <v>471</v>
      </c>
      <c r="C23" s="0" t="s">
        <v>564</v>
      </c>
    </row>
    <row r="24" customFormat="false" ht="15" hidden="false" customHeight="false" outlineLevel="0" collapsed="false">
      <c r="A24" s="1" t="n">
        <v>12</v>
      </c>
      <c r="B24" s="1" t="s">
        <v>470</v>
      </c>
    </row>
    <row r="25" customFormat="false" ht="15" hidden="false" customHeight="false" outlineLevel="0" collapsed="false">
      <c r="A25" s="1"/>
      <c r="B25" s="1" t="s">
        <v>471</v>
      </c>
    </row>
    <row r="26" customFormat="false" ht="15" hidden="false" customHeight="false" outlineLevel="0" collapsed="false">
      <c r="A26" s="1" t="n">
        <v>13</v>
      </c>
      <c r="B26" s="1" t="s">
        <v>470</v>
      </c>
    </row>
    <row r="27" customFormat="false" ht="15" hidden="false" customHeight="false" outlineLevel="0" collapsed="false">
      <c r="A27" s="1"/>
      <c r="B27" s="1" t="s">
        <v>471</v>
      </c>
    </row>
    <row r="28" customFormat="false" ht="15" hidden="false" customHeight="false" outlineLevel="0" collapsed="false">
      <c r="A28" s="1" t="n">
        <v>14</v>
      </c>
      <c r="B28" s="1" t="s">
        <v>470</v>
      </c>
      <c r="C28" s="0" t="s">
        <v>565</v>
      </c>
    </row>
    <row r="29" customFormat="false" ht="15" hidden="false" customHeight="false" outlineLevel="0" collapsed="false">
      <c r="A29" s="1"/>
      <c r="B29" s="1" t="s">
        <v>471</v>
      </c>
      <c r="C29" s="0" t="s">
        <v>474</v>
      </c>
    </row>
    <row r="30" customFormat="false" ht="15" hidden="false" customHeight="false" outlineLevel="0" collapsed="false">
      <c r="A30" s="1" t="n">
        <v>15</v>
      </c>
      <c r="B30" s="1" t="s">
        <v>470</v>
      </c>
      <c r="C30" s="0" t="s">
        <v>566</v>
      </c>
    </row>
    <row r="31" customFormat="false" ht="15" hidden="false" customHeight="false" outlineLevel="0" collapsed="false">
      <c r="A31" s="1"/>
      <c r="B31" s="1" t="s">
        <v>471</v>
      </c>
    </row>
    <row r="32" customFormat="false" ht="15" hidden="false" customHeight="false" outlineLevel="0" collapsed="false">
      <c r="A32" s="1" t="n">
        <v>16</v>
      </c>
      <c r="B32" s="1" t="s">
        <v>470</v>
      </c>
      <c r="C32" s="0" t="s">
        <v>567</v>
      </c>
    </row>
    <row r="33" customFormat="false" ht="15" hidden="false" customHeight="false" outlineLevel="0" collapsed="false">
      <c r="A33" s="1"/>
      <c r="B33" s="1" t="s">
        <v>471</v>
      </c>
    </row>
    <row r="34" customFormat="false" ht="15" hidden="false" customHeight="false" outlineLevel="0" collapsed="false">
      <c r="A34" s="1" t="n">
        <v>17</v>
      </c>
      <c r="B34" s="1" t="s">
        <v>470</v>
      </c>
      <c r="C34" s="0" t="s">
        <v>568</v>
      </c>
    </row>
    <row r="35" customFormat="false" ht="15" hidden="false" customHeight="false" outlineLevel="0" collapsed="false">
      <c r="A35" s="1"/>
      <c r="B35" s="1" t="s">
        <v>471</v>
      </c>
      <c r="C35" s="0" t="s">
        <v>569</v>
      </c>
    </row>
    <row r="36" customFormat="false" ht="15" hidden="false" customHeight="false" outlineLevel="0" collapsed="false">
      <c r="A36" s="1" t="n">
        <v>18</v>
      </c>
      <c r="B36" s="1" t="s">
        <v>470</v>
      </c>
      <c r="C36" s="0" t="s">
        <v>570</v>
      </c>
    </row>
    <row r="37" customFormat="false" ht="15" hidden="false" customHeight="false" outlineLevel="0" collapsed="false">
      <c r="A37" s="1"/>
      <c r="B37" s="1" t="s">
        <v>471</v>
      </c>
      <c r="C37" s="0" t="s">
        <v>571</v>
      </c>
    </row>
    <row r="38" customFormat="false" ht="15" hidden="false" customHeight="false" outlineLevel="0" collapsed="false">
      <c r="A38" s="1" t="n">
        <v>19</v>
      </c>
      <c r="B38" s="1" t="s">
        <v>470</v>
      </c>
      <c r="C38" s="0" t="s">
        <v>572</v>
      </c>
    </row>
    <row r="39" customFormat="false" ht="15" hidden="false" customHeight="false" outlineLevel="0" collapsed="false">
      <c r="A39" s="1"/>
      <c r="B39" s="1" t="s">
        <v>471</v>
      </c>
      <c r="C39" s="0" t="s">
        <v>573</v>
      </c>
    </row>
    <row r="40" customFormat="false" ht="15" hidden="false" customHeight="false" outlineLevel="0" collapsed="false">
      <c r="A40" s="1" t="n">
        <v>20</v>
      </c>
      <c r="B40" s="1" t="s">
        <v>470</v>
      </c>
      <c r="C40" s="0" t="s">
        <v>574</v>
      </c>
    </row>
    <row r="41" customFormat="false" ht="15" hidden="false" customHeight="false" outlineLevel="0" collapsed="false">
      <c r="A41" s="1"/>
      <c r="B41" s="1" t="s">
        <v>471</v>
      </c>
      <c r="C41" s="0" t="s">
        <v>575</v>
      </c>
    </row>
    <row r="42" customFormat="false" ht="15" hidden="false" customHeight="false" outlineLevel="0" collapsed="false">
      <c r="A42" s="1" t="n">
        <v>21</v>
      </c>
      <c r="B42" s="1" t="s">
        <v>470</v>
      </c>
      <c r="C42" s="0" t="s">
        <v>576</v>
      </c>
    </row>
    <row r="43" customFormat="false" ht="15" hidden="false" customHeight="false" outlineLevel="0" collapsed="false">
      <c r="A43" s="1"/>
      <c r="B43" s="1" t="s">
        <v>471</v>
      </c>
      <c r="C43" s="0" t="s">
        <v>577</v>
      </c>
    </row>
    <row r="44" customFormat="false" ht="15" hidden="false" customHeight="false" outlineLevel="0" collapsed="false">
      <c r="A44" s="1" t="n">
        <v>22</v>
      </c>
      <c r="B44" s="1" t="s">
        <v>470</v>
      </c>
      <c r="C44" s="0" t="s">
        <v>578</v>
      </c>
    </row>
    <row r="45" customFormat="false" ht="15" hidden="false" customHeight="false" outlineLevel="0" collapsed="false">
      <c r="A45" s="1"/>
      <c r="B45" s="1" t="s">
        <v>471</v>
      </c>
    </row>
    <row r="46" customFormat="false" ht="15" hidden="false" customHeight="false" outlineLevel="0" collapsed="false">
      <c r="A46" s="1" t="n">
        <v>23</v>
      </c>
      <c r="B46" s="1" t="s">
        <v>470</v>
      </c>
      <c r="C46" s="0" t="s">
        <v>579</v>
      </c>
    </row>
    <row r="47" customFormat="false" ht="15" hidden="false" customHeight="false" outlineLevel="0" collapsed="false">
      <c r="A47" s="1"/>
      <c r="B47" s="1" t="s">
        <v>471</v>
      </c>
      <c r="C47" s="0" t="s">
        <v>580</v>
      </c>
    </row>
    <row r="48" customFormat="false" ht="15" hidden="false" customHeight="false" outlineLevel="0" collapsed="false">
      <c r="A48" s="1" t="n">
        <v>24</v>
      </c>
      <c r="B48" s="1" t="s">
        <v>470</v>
      </c>
      <c r="C48" s="0" t="s">
        <v>581</v>
      </c>
    </row>
    <row r="49" customFormat="false" ht="15" hidden="false" customHeight="false" outlineLevel="0" collapsed="false">
      <c r="A49" s="1"/>
      <c r="B49" s="1" t="s">
        <v>471</v>
      </c>
      <c r="C49" s="0" t="s">
        <v>582</v>
      </c>
    </row>
    <row r="50" customFormat="false" ht="15" hidden="false" customHeight="false" outlineLevel="0" collapsed="false">
      <c r="A50" s="1" t="n">
        <v>25</v>
      </c>
      <c r="B50" s="1" t="s">
        <v>470</v>
      </c>
      <c r="C50" s="0" t="s">
        <v>583</v>
      </c>
    </row>
    <row r="51" customFormat="false" ht="15" hidden="false" customHeight="false" outlineLevel="0" collapsed="false">
      <c r="A51" s="1"/>
      <c r="B51" s="1" t="s">
        <v>471</v>
      </c>
      <c r="C51" s="0" t="s">
        <v>584</v>
      </c>
    </row>
    <row r="52" customFormat="false" ht="15" hidden="false" customHeight="false" outlineLevel="0" collapsed="false">
      <c r="A52" s="1" t="n">
        <v>26</v>
      </c>
      <c r="B52" s="1" t="s">
        <v>470</v>
      </c>
    </row>
    <row r="53" customFormat="false" ht="15" hidden="false" customHeight="false" outlineLevel="0" collapsed="false">
      <c r="A53" s="1"/>
      <c r="B53" s="1" t="s">
        <v>471</v>
      </c>
    </row>
    <row r="54" customFormat="false" ht="15" hidden="false" customHeight="false" outlineLevel="0" collapsed="false">
      <c r="A54" s="1" t="n">
        <v>27</v>
      </c>
      <c r="B54" s="1" t="s">
        <v>470</v>
      </c>
      <c r="C54" s="0" t="s">
        <v>585</v>
      </c>
    </row>
    <row r="55" customFormat="false" ht="15" hidden="false" customHeight="false" outlineLevel="0" collapsed="false">
      <c r="A55" s="1"/>
      <c r="B55" s="1" t="s">
        <v>471</v>
      </c>
    </row>
    <row r="56" customFormat="false" ht="15" hidden="false" customHeight="false" outlineLevel="0" collapsed="false">
      <c r="A56" s="1" t="n">
        <v>28</v>
      </c>
      <c r="B56" s="1" t="s">
        <v>470</v>
      </c>
    </row>
    <row r="57" customFormat="false" ht="15" hidden="false" customHeight="false" outlineLevel="0" collapsed="false">
      <c r="A57" s="1"/>
      <c r="B57" s="1" t="s">
        <v>471</v>
      </c>
      <c r="C57" s="0" t="s">
        <v>586</v>
      </c>
    </row>
    <row r="58" customFormat="false" ht="15" hidden="false" customHeight="false" outlineLevel="0" collapsed="false">
      <c r="A58" s="1" t="n">
        <v>29</v>
      </c>
      <c r="B58" s="1" t="s">
        <v>470</v>
      </c>
      <c r="C58" s="0" t="s">
        <v>545</v>
      </c>
    </row>
    <row r="59" customFormat="false" ht="15" hidden="false" customHeight="false" outlineLevel="0" collapsed="false">
      <c r="A59" s="1"/>
      <c r="B59" s="1" t="s">
        <v>471</v>
      </c>
    </row>
    <row r="60" customFormat="false" ht="15" hidden="false" customHeight="false" outlineLevel="0" collapsed="false">
      <c r="A60" s="1" t="n">
        <v>30</v>
      </c>
      <c r="B60" s="1" t="s">
        <v>470</v>
      </c>
    </row>
    <row r="61" customFormat="false" ht="15" hidden="false" customHeight="false" outlineLevel="0" collapsed="false">
      <c r="A61" s="1"/>
      <c r="B61" s="1" t="s">
        <v>471</v>
      </c>
      <c r="C61" s="0" t="s">
        <v>546</v>
      </c>
    </row>
    <row r="62" customFormat="false" ht="15" hidden="false" customHeight="false" outlineLevel="0" collapsed="false">
      <c r="A62" s="1" t="n">
        <v>31</v>
      </c>
      <c r="B62" s="1" t="s">
        <v>470</v>
      </c>
      <c r="C62" s="0" t="s">
        <v>587</v>
      </c>
    </row>
    <row r="63" customFormat="false" ht="15" hidden="false" customHeight="false" outlineLevel="0" collapsed="false">
      <c r="A63" s="1"/>
      <c r="B63" s="1" t="s">
        <v>471</v>
      </c>
    </row>
    <row r="64" customFormat="false" ht="15" hidden="false" customHeight="false" outlineLevel="0" collapsed="false">
      <c r="A64" s="1" t="n">
        <v>32</v>
      </c>
      <c r="B64" s="1" t="s">
        <v>470</v>
      </c>
      <c r="C64" s="0" t="s">
        <v>588</v>
      </c>
    </row>
    <row r="65" customFormat="false" ht="15" hidden="false" customHeight="false" outlineLevel="0" collapsed="false">
      <c r="A65" s="1"/>
      <c r="B65" s="1" t="s">
        <v>471</v>
      </c>
      <c r="C65" s="0" t="s">
        <v>589</v>
      </c>
    </row>
    <row r="66" customFormat="false" ht="15" hidden="false" customHeight="false" outlineLevel="0" collapsed="false">
      <c r="A66" s="1" t="n">
        <v>33</v>
      </c>
      <c r="B66" s="1" t="s">
        <v>470</v>
      </c>
      <c r="C66" s="0" t="s">
        <v>590</v>
      </c>
    </row>
    <row r="67" customFormat="false" ht="15" hidden="false" customHeight="false" outlineLevel="0" collapsed="false">
      <c r="A67" s="1"/>
      <c r="B67" s="1" t="s">
        <v>471</v>
      </c>
      <c r="C67" s="0" t="s">
        <v>591</v>
      </c>
    </row>
    <row r="68" customFormat="false" ht="15" hidden="false" customHeight="false" outlineLevel="0" collapsed="false">
      <c r="A68" s="1" t="n">
        <v>34</v>
      </c>
      <c r="B68" s="1" t="s">
        <v>470</v>
      </c>
      <c r="C68" s="0" t="s">
        <v>592</v>
      </c>
    </row>
    <row r="69" customFormat="false" ht="15" hidden="false" customHeight="false" outlineLevel="0" collapsed="false">
      <c r="A69" s="1"/>
      <c r="B69" s="1" t="s">
        <v>471</v>
      </c>
      <c r="C69" s="0" t="s">
        <v>593</v>
      </c>
    </row>
    <row r="70" customFormat="false" ht="15" hidden="false" customHeight="false" outlineLevel="0" collapsed="false">
      <c r="A70" s="1" t="n">
        <v>35</v>
      </c>
      <c r="B70" s="1" t="s">
        <v>470</v>
      </c>
    </row>
    <row r="71" customFormat="false" ht="15" hidden="false" customHeight="false" outlineLevel="0" collapsed="false">
      <c r="A71" s="1"/>
      <c r="B71" s="1" t="s">
        <v>471</v>
      </c>
      <c r="C71" s="0" t="s">
        <v>510</v>
      </c>
    </row>
    <row r="72" customFormat="false" ht="15" hidden="false" customHeight="false" outlineLevel="0" collapsed="false">
      <c r="A72" s="1" t="n">
        <v>36</v>
      </c>
      <c r="B72" s="1" t="s">
        <v>470</v>
      </c>
    </row>
    <row r="73" customFormat="false" ht="15" hidden="false" customHeight="false" outlineLevel="0" collapsed="false">
      <c r="A73" s="1"/>
      <c r="B73" s="1" t="s">
        <v>471</v>
      </c>
      <c r="C73" s="0" t="s">
        <v>511</v>
      </c>
    </row>
    <row r="74" customFormat="false" ht="15" hidden="false" customHeight="false" outlineLevel="0" collapsed="false">
      <c r="A74" s="1" t="n">
        <v>37</v>
      </c>
      <c r="B74" s="1" t="s">
        <v>470</v>
      </c>
    </row>
    <row r="75" customFormat="false" ht="15" hidden="false" customHeight="false" outlineLevel="0" collapsed="false">
      <c r="A75" s="1"/>
      <c r="B75" s="1" t="s">
        <v>471</v>
      </c>
    </row>
    <row r="76" customFormat="false" ht="15" hidden="false" customHeight="false" outlineLevel="0" collapsed="false">
      <c r="A76" s="1" t="n">
        <v>38</v>
      </c>
      <c r="B76" s="1" t="s">
        <v>470</v>
      </c>
    </row>
    <row r="77" customFormat="false" ht="15" hidden="false" customHeight="false" outlineLevel="0" collapsed="false">
      <c r="A77" s="1"/>
      <c r="B77" s="1" t="s">
        <v>471</v>
      </c>
    </row>
    <row r="78" customFormat="false" ht="15" hidden="false" customHeight="false" outlineLevel="0" collapsed="false">
      <c r="A78" s="1" t="n">
        <v>39</v>
      </c>
      <c r="B78" s="1" t="s">
        <v>470</v>
      </c>
    </row>
    <row r="79" customFormat="false" ht="15" hidden="false" customHeight="false" outlineLevel="0" collapsed="false">
      <c r="A79" s="1"/>
      <c r="B79" s="1" t="s">
        <v>471</v>
      </c>
    </row>
    <row r="80" customFormat="false" ht="15" hidden="false" customHeight="false" outlineLevel="0" collapsed="false">
      <c r="A80" s="1" t="n">
        <v>40</v>
      </c>
      <c r="B80" s="1" t="s">
        <v>470</v>
      </c>
    </row>
    <row r="81" customFormat="false" ht="15" hidden="false" customHeight="false" outlineLevel="0" collapsed="false">
      <c r="A81" s="1"/>
      <c r="B81" s="1" t="s">
        <v>471</v>
      </c>
    </row>
    <row r="82" customFormat="false" ht="15" hidden="false" customHeight="false" outlineLevel="0" collapsed="false">
      <c r="A82" s="1" t="n">
        <v>41</v>
      </c>
      <c r="B82" s="1" t="s">
        <v>470</v>
      </c>
    </row>
    <row r="83" customFormat="false" ht="15" hidden="false" customHeight="false" outlineLevel="0" collapsed="false">
      <c r="A83" s="1"/>
      <c r="B83" s="1" t="s">
        <v>471</v>
      </c>
    </row>
  </sheetData>
  <mergeCells count="4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0.18"/>
    <col collapsed="false" customWidth="true" hidden="false" outlineLevel="0" max="2" min="2" style="0" width="12.68"/>
    <col collapsed="false" customWidth="true" hidden="false" outlineLevel="0" max="3" min="3" style="0" width="92.67"/>
    <col collapsed="false" customWidth="true" hidden="false" outlineLevel="0" max="1025" min="4" style="0" width="8.67"/>
  </cols>
  <sheetData>
    <row r="1" customFormat="false" ht="15" hidden="false" customHeight="false" outlineLevel="0" collapsed="false">
      <c r="A1" s="1" t="s">
        <v>14</v>
      </c>
      <c r="B1" s="1" t="s">
        <v>469</v>
      </c>
      <c r="C1" s="1" t="s">
        <v>387</v>
      </c>
    </row>
    <row r="2" customFormat="false" ht="15" hidden="false" customHeight="false" outlineLevel="0" collapsed="false">
      <c r="A2" s="1" t="n">
        <v>1</v>
      </c>
      <c r="B2" s="1" t="s">
        <v>470</v>
      </c>
      <c r="C2" s="0" t="s">
        <v>553</v>
      </c>
    </row>
    <row r="3" customFormat="false" ht="15" hidden="false" customHeight="false" outlineLevel="0" collapsed="false">
      <c r="A3" s="1"/>
      <c r="B3" s="1" t="s">
        <v>471</v>
      </c>
    </row>
    <row r="4" customFormat="false" ht="15" hidden="false" customHeight="false" outlineLevel="0" collapsed="false">
      <c r="A4" s="1" t="n">
        <v>2</v>
      </c>
      <c r="B4" s="1" t="s">
        <v>470</v>
      </c>
      <c r="C4" s="0" t="s">
        <v>594</v>
      </c>
    </row>
    <row r="5" customFormat="false" ht="15" hidden="false" customHeight="false" outlineLevel="0" collapsed="false">
      <c r="A5" s="1"/>
      <c r="B5" s="1" t="s">
        <v>471</v>
      </c>
    </row>
    <row r="6" customFormat="false" ht="15" hidden="false" customHeight="false" outlineLevel="0" collapsed="false">
      <c r="A6" s="1" t="n">
        <v>3</v>
      </c>
      <c r="B6" s="1" t="s">
        <v>470</v>
      </c>
      <c r="C6" s="0" t="s">
        <v>595</v>
      </c>
    </row>
    <row r="7" customFormat="false" ht="15" hidden="false" customHeight="false" outlineLevel="0" collapsed="false">
      <c r="A7" s="1"/>
      <c r="B7" s="1" t="s">
        <v>471</v>
      </c>
    </row>
    <row r="8" customFormat="false" ht="15" hidden="false" customHeight="false" outlineLevel="0" collapsed="false">
      <c r="A8" s="1" t="n">
        <v>4</v>
      </c>
      <c r="B8" s="1" t="s">
        <v>470</v>
      </c>
      <c r="C8" s="0" t="s">
        <v>596</v>
      </c>
    </row>
    <row r="9" customFormat="false" ht="15" hidden="false" customHeight="false" outlineLevel="0" collapsed="false">
      <c r="A9" s="1"/>
      <c r="B9" s="1" t="s">
        <v>471</v>
      </c>
    </row>
    <row r="10" customFormat="false" ht="15" hidden="false" customHeight="false" outlineLevel="0" collapsed="false">
      <c r="A10" s="1" t="n">
        <v>5</v>
      </c>
      <c r="B10" s="1" t="s">
        <v>470</v>
      </c>
      <c r="C10" s="0" t="s">
        <v>597</v>
      </c>
    </row>
    <row r="11" customFormat="false" ht="15" hidden="false" customHeight="false" outlineLevel="0" collapsed="false">
      <c r="A11" s="1"/>
      <c r="B11" s="1" t="s">
        <v>471</v>
      </c>
    </row>
    <row r="12" customFormat="false" ht="15" hidden="false" customHeight="false" outlineLevel="0" collapsed="false">
      <c r="A12" s="1" t="n">
        <v>6</v>
      </c>
      <c r="B12" s="1" t="s">
        <v>470</v>
      </c>
      <c r="C12" s="0" t="s">
        <v>598</v>
      </c>
    </row>
    <row r="13" customFormat="false" ht="15" hidden="false" customHeight="false" outlineLevel="0" collapsed="false">
      <c r="A13" s="1"/>
      <c r="B13" s="1" t="s">
        <v>471</v>
      </c>
    </row>
    <row r="14" customFormat="false" ht="15" hidden="false" customHeight="false" outlineLevel="0" collapsed="false">
      <c r="A14" s="1" t="n">
        <v>7</v>
      </c>
      <c r="B14" s="1" t="s">
        <v>470</v>
      </c>
      <c r="C14" s="0" t="s">
        <v>599</v>
      </c>
    </row>
    <row r="15" customFormat="false" ht="15" hidden="false" customHeight="false" outlineLevel="0" collapsed="false">
      <c r="A15" s="1"/>
      <c r="B15" s="1" t="s">
        <v>471</v>
      </c>
    </row>
    <row r="16" customFormat="false" ht="15" hidden="false" customHeight="false" outlineLevel="0" collapsed="false">
      <c r="A16" s="1" t="n">
        <v>8</v>
      </c>
      <c r="B16" s="1" t="s">
        <v>470</v>
      </c>
      <c r="C16" s="0" t="s">
        <v>600</v>
      </c>
    </row>
    <row r="17" customFormat="false" ht="15" hidden="false" customHeight="false" outlineLevel="0" collapsed="false">
      <c r="A17" s="1"/>
      <c r="B17" s="1" t="s">
        <v>471</v>
      </c>
      <c r="C17" s="0" t="s">
        <v>601</v>
      </c>
    </row>
    <row r="18" customFormat="false" ht="15" hidden="false" customHeight="false" outlineLevel="0" collapsed="false">
      <c r="A18" s="1" t="n">
        <v>9</v>
      </c>
      <c r="B18" s="1" t="s">
        <v>470</v>
      </c>
      <c r="C18" s="0" t="s">
        <v>602</v>
      </c>
    </row>
    <row r="19" customFormat="false" ht="15" hidden="false" customHeight="false" outlineLevel="0" collapsed="false">
      <c r="A19" s="1"/>
      <c r="B19" s="1" t="s">
        <v>471</v>
      </c>
      <c r="C19" s="0" t="s">
        <v>560</v>
      </c>
    </row>
    <row r="20" customFormat="false" ht="15" hidden="false" customHeight="false" outlineLevel="0" collapsed="false">
      <c r="A20" s="1" t="n">
        <v>10</v>
      </c>
      <c r="B20" s="1" t="s">
        <v>470</v>
      </c>
      <c r="C20" s="0" t="s">
        <v>603</v>
      </c>
    </row>
    <row r="21" customFormat="false" ht="15" hidden="false" customHeight="false" outlineLevel="0" collapsed="false">
      <c r="A21" s="1"/>
      <c r="B21" s="1" t="s">
        <v>471</v>
      </c>
      <c r="C21" s="0" t="s">
        <v>604</v>
      </c>
    </row>
    <row r="22" customFormat="false" ht="15" hidden="false" customHeight="false" outlineLevel="0" collapsed="false">
      <c r="A22" s="1" t="n">
        <v>11</v>
      </c>
      <c r="B22" s="1" t="s">
        <v>470</v>
      </c>
      <c r="C22" s="0" t="s">
        <v>605</v>
      </c>
    </row>
    <row r="23" customFormat="false" ht="15" hidden="false" customHeight="false" outlineLevel="0" collapsed="false">
      <c r="A23" s="1"/>
      <c r="B23" s="1" t="s">
        <v>471</v>
      </c>
      <c r="C23" s="0" t="s">
        <v>606</v>
      </c>
    </row>
    <row r="24" customFormat="false" ht="15" hidden="false" customHeight="false" outlineLevel="0" collapsed="false">
      <c r="A24" s="1" t="n">
        <v>12</v>
      </c>
      <c r="B24" s="1" t="s">
        <v>470</v>
      </c>
      <c r="C24" s="0" t="s">
        <v>607</v>
      </c>
    </row>
    <row r="25" customFormat="false" ht="15" hidden="false" customHeight="false" outlineLevel="0" collapsed="false">
      <c r="A25" s="1"/>
      <c r="B25" s="1" t="s">
        <v>471</v>
      </c>
    </row>
    <row r="26" customFormat="false" ht="15" hidden="false" customHeight="false" outlineLevel="0" collapsed="false">
      <c r="A26" s="1" t="n">
        <v>13</v>
      </c>
      <c r="B26" s="1" t="s">
        <v>470</v>
      </c>
    </row>
    <row r="27" customFormat="false" ht="15" hidden="false" customHeight="false" outlineLevel="0" collapsed="false">
      <c r="A27" s="1"/>
      <c r="B27" s="1" t="s">
        <v>471</v>
      </c>
      <c r="C27" s="0" t="s">
        <v>608</v>
      </c>
    </row>
    <row r="28" customFormat="false" ht="15" hidden="false" customHeight="false" outlineLevel="0" collapsed="false">
      <c r="A28" s="1" t="n">
        <v>14</v>
      </c>
      <c r="B28" s="1" t="s">
        <v>470</v>
      </c>
      <c r="C28" s="0" t="s">
        <v>609</v>
      </c>
    </row>
    <row r="29" customFormat="false" ht="15" hidden="false" customHeight="false" outlineLevel="0" collapsed="false">
      <c r="A29" s="1"/>
      <c r="B29" s="1" t="s">
        <v>471</v>
      </c>
      <c r="C29" s="0" t="s">
        <v>474</v>
      </c>
    </row>
    <row r="30" customFormat="false" ht="15" hidden="false" customHeight="false" outlineLevel="0" collapsed="false">
      <c r="A30" s="1" t="n">
        <v>15</v>
      </c>
      <c r="B30" s="1" t="s">
        <v>470</v>
      </c>
      <c r="C30" s="0" t="s">
        <v>610</v>
      </c>
    </row>
    <row r="31" customFormat="false" ht="15" hidden="false" customHeight="false" outlineLevel="0" collapsed="false">
      <c r="A31" s="1"/>
      <c r="B31" s="1" t="s">
        <v>471</v>
      </c>
    </row>
    <row r="32" customFormat="false" ht="15" hidden="false" customHeight="false" outlineLevel="0" collapsed="false">
      <c r="A32" s="1" t="n">
        <v>16</v>
      </c>
      <c r="B32" s="1" t="s">
        <v>470</v>
      </c>
    </row>
    <row r="33" customFormat="false" ht="15" hidden="false" customHeight="false" outlineLevel="0" collapsed="false">
      <c r="A33" s="1"/>
      <c r="B33" s="1" t="s">
        <v>471</v>
      </c>
    </row>
    <row r="34" customFormat="false" ht="15" hidden="false" customHeight="false" outlineLevel="0" collapsed="false">
      <c r="A34" s="1" t="n">
        <v>17</v>
      </c>
      <c r="B34" s="1" t="s">
        <v>470</v>
      </c>
      <c r="C34" s="0" t="s">
        <v>611</v>
      </c>
    </row>
    <row r="35" customFormat="false" ht="15" hidden="false" customHeight="false" outlineLevel="0" collapsed="false">
      <c r="A35" s="1"/>
      <c r="B35" s="1" t="s">
        <v>471</v>
      </c>
    </row>
    <row r="36" customFormat="false" ht="15" hidden="false" customHeight="false" outlineLevel="0" collapsed="false">
      <c r="A36" s="1" t="n">
        <v>18</v>
      </c>
      <c r="B36" s="1" t="s">
        <v>470</v>
      </c>
      <c r="C36" s="0" t="s">
        <v>612</v>
      </c>
    </row>
    <row r="37" customFormat="false" ht="15" hidden="false" customHeight="false" outlineLevel="0" collapsed="false">
      <c r="A37" s="1"/>
      <c r="B37" s="1" t="s">
        <v>471</v>
      </c>
      <c r="C37" s="0" t="s">
        <v>613</v>
      </c>
    </row>
    <row r="38" customFormat="false" ht="15" hidden="false" customHeight="false" outlineLevel="0" collapsed="false">
      <c r="A38" s="1" t="n">
        <v>19</v>
      </c>
      <c r="B38" s="1" t="s">
        <v>470</v>
      </c>
      <c r="C38" s="0" t="s">
        <v>614</v>
      </c>
    </row>
    <row r="39" customFormat="false" ht="15" hidden="false" customHeight="false" outlineLevel="0" collapsed="false">
      <c r="A39" s="1"/>
      <c r="B39" s="1" t="s">
        <v>471</v>
      </c>
      <c r="C39" s="0" t="s">
        <v>615</v>
      </c>
    </row>
    <row r="40" customFormat="false" ht="15" hidden="false" customHeight="false" outlineLevel="0" collapsed="false">
      <c r="A40" s="1" t="n">
        <v>20</v>
      </c>
      <c r="B40" s="1" t="s">
        <v>470</v>
      </c>
      <c r="C40" s="0" t="s">
        <v>616</v>
      </c>
    </row>
    <row r="41" customFormat="false" ht="15" hidden="false" customHeight="false" outlineLevel="0" collapsed="false">
      <c r="A41" s="1"/>
      <c r="B41" s="1" t="s">
        <v>471</v>
      </c>
      <c r="C41" s="0" t="s">
        <v>617</v>
      </c>
    </row>
    <row r="42" customFormat="false" ht="15" hidden="false" customHeight="false" outlineLevel="0" collapsed="false">
      <c r="A42" s="1" t="n">
        <v>21</v>
      </c>
      <c r="B42" s="1" t="s">
        <v>470</v>
      </c>
      <c r="C42" s="0" t="s">
        <v>618</v>
      </c>
    </row>
    <row r="43" customFormat="false" ht="15" hidden="false" customHeight="false" outlineLevel="0" collapsed="false">
      <c r="A43" s="1"/>
      <c r="B43" s="1" t="s">
        <v>471</v>
      </c>
      <c r="C43" s="0" t="s">
        <v>619</v>
      </c>
    </row>
    <row r="44" customFormat="false" ht="15" hidden="false" customHeight="false" outlineLevel="0" collapsed="false">
      <c r="A44" s="1" t="n">
        <v>22</v>
      </c>
      <c r="B44" s="1" t="s">
        <v>470</v>
      </c>
      <c r="C44" s="0" t="s">
        <v>620</v>
      </c>
    </row>
    <row r="45" customFormat="false" ht="15" hidden="false" customHeight="false" outlineLevel="0" collapsed="false">
      <c r="A45" s="1"/>
      <c r="B45" s="1" t="s">
        <v>471</v>
      </c>
    </row>
    <row r="46" customFormat="false" ht="15" hidden="false" customHeight="false" outlineLevel="0" collapsed="false">
      <c r="A46" s="1" t="n">
        <v>23</v>
      </c>
      <c r="B46" s="1" t="s">
        <v>470</v>
      </c>
      <c r="C46" s="0" t="s">
        <v>621</v>
      </c>
    </row>
    <row r="47" customFormat="false" ht="15" hidden="false" customHeight="false" outlineLevel="0" collapsed="false">
      <c r="A47" s="1"/>
      <c r="B47" s="1" t="s">
        <v>471</v>
      </c>
    </row>
    <row r="48" customFormat="false" ht="15" hidden="false" customHeight="false" outlineLevel="0" collapsed="false">
      <c r="A48" s="1" t="n">
        <v>24</v>
      </c>
      <c r="B48" s="1" t="s">
        <v>470</v>
      </c>
      <c r="C48" s="0" t="s">
        <v>622</v>
      </c>
    </row>
    <row r="49" customFormat="false" ht="15" hidden="false" customHeight="false" outlineLevel="0" collapsed="false">
      <c r="A49" s="1"/>
      <c r="B49" s="1" t="s">
        <v>471</v>
      </c>
      <c r="C49" s="0" t="s">
        <v>623</v>
      </c>
    </row>
    <row r="50" customFormat="false" ht="15" hidden="false" customHeight="false" outlineLevel="0" collapsed="false">
      <c r="A50" s="1" t="n">
        <v>25</v>
      </c>
      <c r="B50" s="1" t="s">
        <v>470</v>
      </c>
      <c r="C50" s="0" t="s">
        <v>624</v>
      </c>
    </row>
    <row r="51" customFormat="false" ht="15" hidden="false" customHeight="false" outlineLevel="0" collapsed="false">
      <c r="A51" s="1"/>
      <c r="B51" s="1" t="s">
        <v>471</v>
      </c>
      <c r="C51" s="0" t="s">
        <v>584</v>
      </c>
    </row>
    <row r="52" customFormat="false" ht="15" hidden="false" customHeight="false" outlineLevel="0" collapsed="false">
      <c r="A52" s="1" t="n">
        <v>26</v>
      </c>
      <c r="B52" s="1" t="s">
        <v>470</v>
      </c>
    </row>
    <row r="53" customFormat="false" ht="15" hidden="false" customHeight="false" outlineLevel="0" collapsed="false">
      <c r="A53" s="1"/>
      <c r="B53" s="1" t="s">
        <v>471</v>
      </c>
    </row>
    <row r="54" customFormat="false" ht="15" hidden="false" customHeight="false" outlineLevel="0" collapsed="false">
      <c r="A54" s="1" t="n">
        <v>27</v>
      </c>
      <c r="B54" s="1" t="s">
        <v>470</v>
      </c>
      <c r="C54" s="0" t="s">
        <v>625</v>
      </c>
    </row>
    <row r="55" customFormat="false" ht="15" hidden="false" customHeight="false" outlineLevel="0" collapsed="false">
      <c r="A55" s="1"/>
      <c r="B55" s="1" t="s">
        <v>471</v>
      </c>
    </row>
    <row r="56" customFormat="false" ht="15" hidden="false" customHeight="false" outlineLevel="0" collapsed="false">
      <c r="A56" s="1" t="n">
        <v>28</v>
      </c>
      <c r="B56" s="1" t="s">
        <v>470</v>
      </c>
    </row>
    <row r="57" customFormat="false" ht="15" hidden="false" customHeight="false" outlineLevel="0" collapsed="false">
      <c r="A57" s="1"/>
      <c r="B57" s="1" t="s">
        <v>471</v>
      </c>
      <c r="C57" s="0" t="s">
        <v>586</v>
      </c>
    </row>
    <row r="58" customFormat="false" ht="15" hidden="false" customHeight="false" outlineLevel="0" collapsed="false">
      <c r="A58" s="1" t="n">
        <v>29</v>
      </c>
      <c r="B58" s="1" t="s">
        <v>470</v>
      </c>
      <c r="C58" s="0" t="s">
        <v>626</v>
      </c>
    </row>
    <row r="59" customFormat="false" ht="15" hidden="false" customHeight="false" outlineLevel="0" collapsed="false">
      <c r="A59" s="1"/>
      <c r="B59" s="1" t="s">
        <v>471</v>
      </c>
    </row>
    <row r="60" customFormat="false" ht="15" hidden="false" customHeight="false" outlineLevel="0" collapsed="false">
      <c r="A60" s="1" t="n">
        <v>30</v>
      </c>
      <c r="B60" s="1" t="s">
        <v>470</v>
      </c>
      <c r="C60" s="0" t="s">
        <v>505</v>
      </c>
    </row>
    <row r="61" customFormat="false" ht="15" hidden="false" customHeight="false" outlineLevel="0" collapsed="false">
      <c r="A61" s="1"/>
      <c r="B61" s="1" t="s">
        <v>471</v>
      </c>
      <c r="C61" s="0" t="s">
        <v>627</v>
      </c>
    </row>
    <row r="62" customFormat="false" ht="15" hidden="false" customHeight="false" outlineLevel="0" collapsed="false">
      <c r="A62" s="1" t="n">
        <v>31</v>
      </c>
      <c r="B62" s="1" t="s">
        <v>470</v>
      </c>
      <c r="C62" s="0" t="s">
        <v>628</v>
      </c>
    </row>
    <row r="63" customFormat="false" ht="15" hidden="false" customHeight="false" outlineLevel="0" collapsed="false">
      <c r="A63" s="1"/>
      <c r="B63" s="1" t="s">
        <v>471</v>
      </c>
    </row>
    <row r="64" customFormat="false" ht="15" hidden="false" customHeight="false" outlineLevel="0" collapsed="false">
      <c r="A64" s="1" t="n">
        <v>32</v>
      </c>
      <c r="B64" s="1" t="s">
        <v>470</v>
      </c>
      <c r="C64" s="0" t="s">
        <v>629</v>
      </c>
    </row>
    <row r="65" customFormat="false" ht="15" hidden="false" customHeight="false" outlineLevel="0" collapsed="false">
      <c r="A65" s="1"/>
      <c r="B65" s="1" t="s">
        <v>471</v>
      </c>
      <c r="C65" s="0" t="s">
        <v>630</v>
      </c>
    </row>
    <row r="66" customFormat="false" ht="15" hidden="false" customHeight="false" outlineLevel="0" collapsed="false">
      <c r="A66" s="1" t="n">
        <v>33</v>
      </c>
      <c r="B66" s="1" t="s">
        <v>470</v>
      </c>
      <c r="C66" s="0" t="s">
        <v>631</v>
      </c>
    </row>
    <row r="67" customFormat="false" ht="15" hidden="false" customHeight="false" outlineLevel="0" collapsed="false">
      <c r="A67" s="1"/>
      <c r="B67" s="1" t="s">
        <v>471</v>
      </c>
      <c r="C67" s="0" t="s">
        <v>632</v>
      </c>
    </row>
    <row r="68" customFormat="false" ht="15" hidden="false" customHeight="false" outlineLevel="0" collapsed="false">
      <c r="A68" s="1" t="n">
        <v>34</v>
      </c>
      <c r="B68" s="1" t="s">
        <v>470</v>
      </c>
      <c r="C68" s="0" t="s">
        <v>633</v>
      </c>
    </row>
    <row r="69" customFormat="false" ht="15" hidden="false" customHeight="false" outlineLevel="0" collapsed="false">
      <c r="A69" s="1"/>
      <c r="B69" s="1" t="s">
        <v>471</v>
      </c>
      <c r="C69" s="0" t="s">
        <v>634</v>
      </c>
    </row>
    <row r="70" customFormat="false" ht="15" hidden="false" customHeight="false" outlineLevel="0" collapsed="false">
      <c r="A70" s="1" t="n">
        <v>35</v>
      </c>
      <c r="B70" s="1" t="s">
        <v>470</v>
      </c>
    </row>
    <row r="71" customFormat="false" ht="15" hidden="false" customHeight="false" outlineLevel="0" collapsed="false">
      <c r="A71" s="1"/>
      <c r="B71" s="1" t="s">
        <v>471</v>
      </c>
      <c r="C71" s="0" t="s">
        <v>510</v>
      </c>
    </row>
    <row r="72" customFormat="false" ht="15" hidden="false" customHeight="false" outlineLevel="0" collapsed="false">
      <c r="A72" s="1" t="n">
        <v>36</v>
      </c>
      <c r="B72" s="1" t="s">
        <v>470</v>
      </c>
    </row>
    <row r="73" customFormat="false" ht="15" hidden="false" customHeight="false" outlineLevel="0" collapsed="false">
      <c r="A73" s="1"/>
      <c r="B73" s="1" t="s">
        <v>471</v>
      </c>
      <c r="C73" s="0" t="s">
        <v>511</v>
      </c>
    </row>
    <row r="74" customFormat="false" ht="15" hidden="false" customHeight="false" outlineLevel="0" collapsed="false">
      <c r="A74" s="1" t="n">
        <v>37</v>
      </c>
      <c r="B74" s="1" t="s">
        <v>470</v>
      </c>
    </row>
    <row r="75" customFormat="false" ht="15" hidden="false" customHeight="false" outlineLevel="0" collapsed="false">
      <c r="A75" s="1"/>
      <c r="B75" s="1" t="s">
        <v>471</v>
      </c>
    </row>
    <row r="76" customFormat="false" ht="15" hidden="false" customHeight="false" outlineLevel="0" collapsed="false">
      <c r="A76" s="1" t="n">
        <v>38</v>
      </c>
      <c r="B76" s="1" t="s">
        <v>470</v>
      </c>
    </row>
    <row r="77" customFormat="false" ht="15" hidden="false" customHeight="false" outlineLevel="0" collapsed="false">
      <c r="A77" s="1"/>
      <c r="B77" s="1" t="s">
        <v>471</v>
      </c>
    </row>
    <row r="78" customFormat="false" ht="15" hidden="false" customHeight="false" outlineLevel="0" collapsed="false">
      <c r="A78" s="1" t="n">
        <v>39</v>
      </c>
      <c r="B78" s="1" t="s">
        <v>470</v>
      </c>
    </row>
    <row r="79" customFormat="false" ht="15" hidden="false" customHeight="false" outlineLevel="0" collapsed="false">
      <c r="A79" s="1"/>
      <c r="B79" s="1" t="s">
        <v>471</v>
      </c>
    </row>
    <row r="80" customFormat="false" ht="15" hidden="false" customHeight="false" outlineLevel="0" collapsed="false">
      <c r="A80" s="1" t="n">
        <v>40</v>
      </c>
      <c r="B80" s="1" t="s">
        <v>470</v>
      </c>
    </row>
    <row r="81" customFormat="false" ht="15" hidden="false" customHeight="false" outlineLevel="0" collapsed="false">
      <c r="A81" s="1"/>
      <c r="B81" s="1" t="s">
        <v>471</v>
      </c>
    </row>
    <row r="82" customFormat="false" ht="15" hidden="false" customHeight="false" outlineLevel="0" collapsed="false">
      <c r="A82" s="1" t="n">
        <v>41</v>
      </c>
      <c r="B82" s="1" t="s">
        <v>470</v>
      </c>
    </row>
    <row r="83" customFormat="false" ht="15" hidden="false" customHeight="false" outlineLevel="0" collapsed="false">
      <c r="A83" s="1"/>
      <c r="B83" s="1" t="s">
        <v>471</v>
      </c>
    </row>
  </sheetData>
  <mergeCells count="4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0.18"/>
    <col collapsed="false" customWidth="true" hidden="false" outlineLevel="0" max="2" min="2" style="0" width="12.68"/>
    <col collapsed="false" customWidth="true" hidden="false" outlineLevel="0" max="3" min="3" style="0" width="81.55"/>
    <col collapsed="false" customWidth="true" hidden="false" outlineLevel="0" max="1025" min="4" style="0" width="8.67"/>
  </cols>
  <sheetData>
    <row r="1" customFormat="false" ht="15" hidden="false" customHeight="false" outlineLevel="0" collapsed="false">
      <c r="A1" s="1" t="s">
        <v>14</v>
      </c>
      <c r="B1" s="1" t="s">
        <v>469</v>
      </c>
      <c r="C1" s="1" t="s">
        <v>387</v>
      </c>
    </row>
    <row r="2" customFormat="false" ht="15" hidden="false" customHeight="false" outlineLevel="0" collapsed="false">
      <c r="A2" s="1" t="n">
        <v>1</v>
      </c>
      <c r="B2" s="1" t="s">
        <v>470</v>
      </c>
    </row>
    <row r="3" customFormat="false" ht="15" hidden="false" customHeight="false" outlineLevel="0" collapsed="false">
      <c r="A3" s="1"/>
      <c r="B3" s="1" t="s">
        <v>471</v>
      </c>
    </row>
    <row r="4" customFormat="false" ht="15" hidden="false" customHeight="false" outlineLevel="0" collapsed="false">
      <c r="A4" s="1" t="n">
        <v>2</v>
      </c>
      <c r="B4" s="1" t="s">
        <v>470</v>
      </c>
      <c r="C4" s="0" t="s">
        <v>635</v>
      </c>
    </row>
    <row r="5" customFormat="false" ht="15" hidden="false" customHeight="false" outlineLevel="0" collapsed="false">
      <c r="A5" s="1"/>
      <c r="B5" s="1" t="s">
        <v>471</v>
      </c>
      <c r="C5" s="0" t="s">
        <v>553</v>
      </c>
    </row>
    <row r="6" customFormat="false" ht="15" hidden="false" customHeight="false" outlineLevel="0" collapsed="false">
      <c r="A6" s="1" t="n">
        <v>3</v>
      </c>
      <c r="B6" s="1" t="s">
        <v>470</v>
      </c>
      <c r="C6" s="0" t="s">
        <v>595</v>
      </c>
    </row>
    <row r="7" customFormat="false" ht="15" hidden="false" customHeight="false" outlineLevel="0" collapsed="false">
      <c r="A7" s="1"/>
      <c r="B7" s="1" t="s">
        <v>471</v>
      </c>
    </row>
    <row r="8" customFormat="false" ht="15" hidden="false" customHeight="false" outlineLevel="0" collapsed="false">
      <c r="A8" s="1" t="n">
        <v>4</v>
      </c>
      <c r="B8" s="1" t="s">
        <v>470</v>
      </c>
      <c r="C8" s="0" t="s">
        <v>636</v>
      </c>
    </row>
    <row r="9" customFormat="false" ht="15" hidden="false" customHeight="false" outlineLevel="0" collapsed="false">
      <c r="A9" s="1"/>
      <c r="B9" s="1" t="s">
        <v>471</v>
      </c>
    </row>
    <row r="10" customFormat="false" ht="15" hidden="false" customHeight="false" outlineLevel="0" collapsed="false">
      <c r="A10" s="1" t="n">
        <v>5</v>
      </c>
      <c r="B10" s="1" t="s">
        <v>470</v>
      </c>
      <c r="C10" s="0" t="s">
        <v>637</v>
      </c>
    </row>
    <row r="11" customFormat="false" ht="15" hidden="false" customHeight="false" outlineLevel="0" collapsed="false">
      <c r="A11" s="1"/>
      <c r="B11" s="1" t="s">
        <v>471</v>
      </c>
    </row>
    <row r="12" customFormat="false" ht="15" hidden="false" customHeight="false" outlineLevel="0" collapsed="false">
      <c r="A12" s="1" t="n">
        <v>6</v>
      </c>
      <c r="B12" s="1" t="s">
        <v>470</v>
      </c>
      <c r="C12" s="0" t="s">
        <v>638</v>
      </c>
    </row>
    <row r="13" customFormat="false" ht="15" hidden="false" customHeight="false" outlineLevel="0" collapsed="false">
      <c r="A13" s="1"/>
      <c r="B13" s="1" t="s">
        <v>471</v>
      </c>
    </row>
    <row r="14" customFormat="false" ht="15" hidden="false" customHeight="false" outlineLevel="0" collapsed="false">
      <c r="A14" s="1" t="n">
        <v>7</v>
      </c>
      <c r="B14" s="1" t="s">
        <v>470</v>
      </c>
      <c r="C14" s="0" t="s">
        <v>639</v>
      </c>
    </row>
    <row r="15" customFormat="false" ht="15" hidden="false" customHeight="false" outlineLevel="0" collapsed="false">
      <c r="A15" s="1"/>
      <c r="B15" s="1" t="s">
        <v>471</v>
      </c>
    </row>
    <row r="16" customFormat="false" ht="15" hidden="false" customHeight="false" outlineLevel="0" collapsed="false">
      <c r="A16" s="1" t="n">
        <v>8</v>
      </c>
      <c r="B16" s="1" t="s">
        <v>470</v>
      </c>
      <c r="C16" s="0" t="s">
        <v>640</v>
      </c>
    </row>
    <row r="17" customFormat="false" ht="15" hidden="false" customHeight="false" outlineLevel="0" collapsed="false">
      <c r="A17" s="1"/>
      <c r="B17" s="1" t="s">
        <v>471</v>
      </c>
      <c r="C17" s="0" t="s">
        <v>601</v>
      </c>
    </row>
    <row r="18" customFormat="false" ht="15" hidden="false" customHeight="false" outlineLevel="0" collapsed="false">
      <c r="A18" s="1" t="n">
        <v>9</v>
      </c>
      <c r="B18" s="1" t="s">
        <v>470</v>
      </c>
      <c r="C18" s="0" t="s">
        <v>641</v>
      </c>
    </row>
    <row r="19" customFormat="false" ht="15" hidden="false" customHeight="false" outlineLevel="0" collapsed="false">
      <c r="A19" s="1"/>
      <c r="B19" s="1" t="s">
        <v>471</v>
      </c>
      <c r="C19" s="0" t="s">
        <v>560</v>
      </c>
    </row>
    <row r="20" customFormat="false" ht="15" hidden="false" customHeight="false" outlineLevel="0" collapsed="false">
      <c r="A20" s="1" t="n">
        <v>10</v>
      </c>
      <c r="B20" s="1" t="s">
        <v>470</v>
      </c>
      <c r="C20" s="0" t="s">
        <v>642</v>
      </c>
    </row>
    <row r="21" customFormat="false" ht="15" hidden="false" customHeight="false" outlineLevel="0" collapsed="false">
      <c r="A21" s="1"/>
      <c r="B21" s="1" t="s">
        <v>471</v>
      </c>
    </row>
    <row r="22" customFormat="false" ht="15" hidden="false" customHeight="false" outlineLevel="0" collapsed="false">
      <c r="A22" s="1" t="n">
        <v>11</v>
      </c>
      <c r="B22" s="1" t="s">
        <v>470</v>
      </c>
      <c r="C22" s="0" t="s">
        <v>643</v>
      </c>
    </row>
    <row r="23" customFormat="false" ht="15" hidden="false" customHeight="false" outlineLevel="0" collapsed="false">
      <c r="A23" s="1"/>
      <c r="B23" s="1" t="s">
        <v>471</v>
      </c>
    </row>
    <row r="24" customFormat="false" ht="15" hidden="false" customHeight="false" outlineLevel="0" collapsed="false">
      <c r="A24" s="1" t="n">
        <v>12</v>
      </c>
      <c r="B24" s="1" t="s">
        <v>470</v>
      </c>
      <c r="C24" s="0" t="s">
        <v>644</v>
      </c>
    </row>
    <row r="25" customFormat="false" ht="15" hidden="false" customHeight="false" outlineLevel="0" collapsed="false">
      <c r="A25" s="1"/>
      <c r="B25" s="1" t="s">
        <v>471</v>
      </c>
      <c r="C25" s="0" t="s">
        <v>474</v>
      </c>
    </row>
    <row r="26" customFormat="false" ht="15" hidden="false" customHeight="false" outlineLevel="0" collapsed="false">
      <c r="A26" s="1" t="n">
        <v>13</v>
      </c>
      <c r="B26" s="1" t="s">
        <v>470</v>
      </c>
      <c r="C26" s="0" t="s">
        <v>645</v>
      </c>
    </row>
    <row r="27" customFormat="false" ht="15" hidden="false" customHeight="false" outlineLevel="0" collapsed="false">
      <c r="A27" s="1"/>
      <c r="B27" s="1" t="s">
        <v>471</v>
      </c>
    </row>
    <row r="28" customFormat="false" ht="15" hidden="false" customHeight="false" outlineLevel="0" collapsed="false">
      <c r="A28" s="1" t="n">
        <v>14</v>
      </c>
      <c r="B28" s="1" t="s">
        <v>470</v>
      </c>
      <c r="C28" s="0" t="s">
        <v>646</v>
      </c>
    </row>
    <row r="29" customFormat="false" ht="15" hidden="false" customHeight="false" outlineLevel="0" collapsed="false">
      <c r="A29" s="1"/>
      <c r="B29" s="1" t="s">
        <v>471</v>
      </c>
    </row>
    <row r="30" customFormat="false" ht="15" hidden="false" customHeight="false" outlineLevel="0" collapsed="false">
      <c r="A30" s="1" t="n">
        <v>15</v>
      </c>
      <c r="B30" s="1" t="s">
        <v>470</v>
      </c>
    </row>
    <row r="31" customFormat="false" ht="15" hidden="false" customHeight="false" outlineLevel="0" collapsed="false">
      <c r="A31" s="1"/>
      <c r="B31" s="1" t="s">
        <v>471</v>
      </c>
    </row>
    <row r="32" customFormat="false" ht="15" hidden="false" customHeight="false" outlineLevel="0" collapsed="false">
      <c r="A32" s="1" t="n">
        <v>16</v>
      </c>
      <c r="B32" s="1" t="s">
        <v>470</v>
      </c>
      <c r="C32" s="0" t="s">
        <v>647</v>
      </c>
    </row>
    <row r="33" customFormat="false" ht="15" hidden="false" customHeight="false" outlineLevel="0" collapsed="false">
      <c r="A33" s="1"/>
      <c r="B33" s="1" t="s">
        <v>471</v>
      </c>
    </row>
    <row r="34" customFormat="false" ht="15" hidden="false" customHeight="false" outlineLevel="0" collapsed="false">
      <c r="A34" s="1" t="n">
        <v>17</v>
      </c>
      <c r="B34" s="1" t="s">
        <v>470</v>
      </c>
      <c r="C34" s="0" t="s">
        <v>648</v>
      </c>
    </row>
    <row r="35" customFormat="false" ht="15" hidden="false" customHeight="false" outlineLevel="0" collapsed="false">
      <c r="A35" s="1"/>
      <c r="B35" s="1" t="s">
        <v>471</v>
      </c>
    </row>
    <row r="36" customFormat="false" ht="15" hidden="false" customHeight="false" outlineLevel="0" collapsed="false">
      <c r="A36" s="1" t="n">
        <v>18</v>
      </c>
      <c r="B36" s="1" t="s">
        <v>470</v>
      </c>
      <c r="C36" s="0" t="s">
        <v>649</v>
      </c>
    </row>
    <row r="37" customFormat="false" ht="15" hidden="false" customHeight="false" outlineLevel="0" collapsed="false">
      <c r="A37" s="1"/>
      <c r="B37" s="1" t="s">
        <v>471</v>
      </c>
    </row>
    <row r="38" customFormat="false" ht="15" hidden="false" customHeight="false" outlineLevel="0" collapsed="false">
      <c r="A38" s="1" t="n">
        <v>19</v>
      </c>
      <c r="B38" s="1" t="s">
        <v>470</v>
      </c>
      <c r="C38" s="0" t="s">
        <v>650</v>
      </c>
    </row>
    <row r="39" customFormat="false" ht="15" hidden="false" customHeight="false" outlineLevel="0" collapsed="false">
      <c r="A39" s="1"/>
      <c r="B39" s="1" t="s">
        <v>471</v>
      </c>
      <c r="C39" s="0" t="s">
        <v>651</v>
      </c>
    </row>
    <row r="40" customFormat="false" ht="15" hidden="false" customHeight="false" outlineLevel="0" collapsed="false">
      <c r="A40" s="1" t="n">
        <v>20</v>
      </c>
      <c r="B40" s="1" t="s">
        <v>470</v>
      </c>
      <c r="C40" s="0" t="s">
        <v>652</v>
      </c>
    </row>
    <row r="41" customFormat="false" ht="15" hidden="false" customHeight="false" outlineLevel="0" collapsed="false">
      <c r="A41" s="1"/>
      <c r="B41" s="1" t="s">
        <v>471</v>
      </c>
      <c r="C41" s="0" t="s">
        <v>653</v>
      </c>
    </row>
    <row r="42" customFormat="false" ht="15" hidden="false" customHeight="false" outlineLevel="0" collapsed="false">
      <c r="A42" s="1" t="n">
        <v>21</v>
      </c>
      <c r="B42" s="1" t="s">
        <v>470</v>
      </c>
      <c r="C42" s="0" t="s">
        <v>654</v>
      </c>
    </row>
    <row r="43" customFormat="false" ht="15" hidden="false" customHeight="false" outlineLevel="0" collapsed="false">
      <c r="A43" s="1"/>
      <c r="B43" s="1" t="s">
        <v>471</v>
      </c>
    </row>
    <row r="44" customFormat="false" ht="15" hidden="false" customHeight="false" outlineLevel="0" collapsed="false">
      <c r="A44" s="1" t="n">
        <v>22</v>
      </c>
      <c r="B44" s="1" t="s">
        <v>470</v>
      </c>
      <c r="C44" s="0" t="s">
        <v>655</v>
      </c>
    </row>
    <row r="45" customFormat="false" ht="15" hidden="false" customHeight="false" outlineLevel="0" collapsed="false">
      <c r="A45" s="1"/>
      <c r="B45" s="1" t="s">
        <v>471</v>
      </c>
      <c r="C45" s="0" t="s">
        <v>656</v>
      </c>
    </row>
    <row r="46" customFormat="false" ht="15" hidden="false" customHeight="false" outlineLevel="0" collapsed="false">
      <c r="A46" s="1" t="n">
        <v>23</v>
      </c>
      <c r="B46" s="1" t="s">
        <v>470</v>
      </c>
      <c r="C46" s="0" t="s">
        <v>657</v>
      </c>
    </row>
    <row r="47" customFormat="false" ht="15" hidden="false" customHeight="false" outlineLevel="0" collapsed="false">
      <c r="A47" s="1"/>
      <c r="B47" s="1" t="s">
        <v>471</v>
      </c>
      <c r="C47" s="0" t="s">
        <v>658</v>
      </c>
    </row>
    <row r="48" customFormat="false" ht="15" hidden="false" customHeight="false" outlineLevel="0" collapsed="false">
      <c r="A48" s="1" t="n">
        <v>24</v>
      </c>
      <c r="B48" s="1" t="s">
        <v>470</v>
      </c>
      <c r="C48" s="0" t="s">
        <v>659</v>
      </c>
    </row>
    <row r="49" customFormat="false" ht="15" hidden="false" customHeight="false" outlineLevel="0" collapsed="false">
      <c r="A49" s="1"/>
      <c r="B49" s="1" t="s">
        <v>471</v>
      </c>
    </row>
    <row r="50" customFormat="false" ht="15" hidden="false" customHeight="false" outlineLevel="0" collapsed="false">
      <c r="A50" s="1" t="n">
        <v>25</v>
      </c>
      <c r="B50" s="1" t="s">
        <v>470</v>
      </c>
      <c r="C50" s="0" t="s">
        <v>660</v>
      </c>
    </row>
    <row r="51" customFormat="false" ht="15" hidden="false" customHeight="false" outlineLevel="0" collapsed="false">
      <c r="A51" s="1"/>
      <c r="B51" s="1" t="s">
        <v>471</v>
      </c>
    </row>
    <row r="52" customFormat="false" ht="15" hidden="false" customHeight="false" outlineLevel="0" collapsed="false">
      <c r="A52" s="1" t="n">
        <v>26</v>
      </c>
      <c r="B52" s="1" t="s">
        <v>470</v>
      </c>
      <c r="C52" s="0" t="s">
        <v>661</v>
      </c>
    </row>
    <row r="53" customFormat="false" ht="15" hidden="false" customHeight="false" outlineLevel="0" collapsed="false">
      <c r="A53" s="1"/>
      <c r="B53" s="1" t="s">
        <v>471</v>
      </c>
    </row>
    <row r="54" customFormat="false" ht="15" hidden="false" customHeight="false" outlineLevel="0" collapsed="false">
      <c r="A54" s="1" t="n">
        <v>27</v>
      </c>
      <c r="B54" s="1" t="s">
        <v>470</v>
      </c>
      <c r="C54" s="0" t="s">
        <v>662</v>
      </c>
    </row>
    <row r="55" customFormat="false" ht="15" hidden="false" customHeight="false" outlineLevel="0" collapsed="false">
      <c r="A55" s="1"/>
      <c r="B55" s="1" t="s">
        <v>471</v>
      </c>
    </row>
    <row r="56" customFormat="false" ht="15" hidden="false" customHeight="false" outlineLevel="0" collapsed="false">
      <c r="A56" s="1" t="n">
        <v>28</v>
      </c>
      <c r="B56" s="1" t="s">
        <v>470</v>
      </c>
      <c r="C56" s="0" t="s">
        <v>663</v>
      </c>
    </row>
    <row r="57" customFormat="false" ht="15" hidden="false" customHeight="false" outlineLevel="0" collapsed="false">
      <c r="A57" s="1"/>
      <c r="B57" s="1" t="s">
        <v>471</v>
      </c>
      <c r="C57" s="0" t="s">
        <v>664</v>
      </c>
    </row>
    <row r="58" customFormat="false" ht="15" hidden="false" customHeight="false" outlineLevel="0" collapsed="false">
      <c r="A58" s="1" t="n">
        <v>29</v>
      </c>
      <c r="B58" s="1" t="s">
        <v>470</v>
      </c>
      <c r="C58" s="0" t="s">
        <v>665</v>
      </c>
    </row>
    <row r="59" customFormat="false" ht="15" hidden="false" customHeight="false" outlineLevel="0" collapsed="false">
      <c r="A59" s="1"/>
      <c r="B59" s="1" t="s">
        <v>471</v>
      </c>
    </row>
    <row r="60" customFormat="false" ht="15" hidden="false" customHeight="false" outlineLevel="0" collapsed="false">
      <c r="A60" s="1" t="n">
        <v>30</v>
      </c>
      <c r="B60" s="1" t="s">
        <v>470</v>
      </c>
      <c r="C60" s="0" t="s">
        <v>666</v>
      </c>
    </row>
    <row r="61" customFormat="false" ht="15" hidden="false" customHeight="false" outlineLevel="0" collapsed="false">
      <c r="A61" s="1"/>
      <c r="B61" s="1" t="s">
        <v>471</v>
      </c>
    </row>
    <row r="62" customFormat="false" ht="15" hidden="false" customHeight="false" outlineLevel="0" collapsed="false">
      <c r="A62" s="1" t="n">
        <v>31</v>
      </c>
      <c r="B62" s="1" t="s">
        <v>470</v>
      </c>
      <c r="C62" s="0" t="s">
        <v>667</v>
      </c>
    </row>
    <row r="63" customFormat="false" ht="15" hidden="false" customHeight="false" outlineLevel="0" collapsed="false">
      <c r="A63" s="1"/>
      <c r="B63" s="1" t="s">
        <v>471</v>
      </c>
      <c r="C63" s="0" t="s">
        <v>668</v>
      </c>
    </row>
    <row r="64" customFormat="false" ht="15" hidden="false" customHeight="false" outlineLevel="0" collapsed="false">
      <c r="A64" s="1" t="n">
        <v>32</v>
      </c>
      <c r="B64" s="1" t="s">
        <v>470</v>
      </c>
      <c r="C64" s="0" t="s">
        <v>669</v>
      </c>
    </row>
    <row r="65" customFormat="false" ht="15" hidden="false" customHeight="false" outlineLevel="0" collapsed="false">
      <c r="A65" s="1"/>
      <c r="B65" s="1" t="s">
        <v>471</v>
      </c>
      <c r="C65" s="0" t="s">
        <v>670</v>
      </c>
    </row>
    <row r="66" customFormat="false" ht="15" hidden="false" customHeight="false" outlineLevel="0" collapsed="false">
      <c r="A66" s="1" t="n">
        <v>33</v>
      </c>
      <c r="B66" s="1" t="s">
        <v>470</v>
      </c>
      <c r="C66" s="0" t="s">
        <v>671</v>
      </c>
    </row>
    <row r="67" customFormat="false" ht="15" hidden="false" customHeight="false" outlineLevel="0" collapsed="false">
      <c r="A67" s="1"/>
      <c r="B67" s="1" t="s">
        <v>471</v>
      </c>
      <c r="C67" s="0" t="s">
        <v>672</v>
      </c>
    </row>
    <row r="68" customFormat="false" ht="15" hidden="false" customHeight="false" outlineLevel="0" collapsed="false">
      <c r="A68" s="1" t="n">
        <v>34</v>
      </c>
      <c r="B68" s="1" t="s">
        <v>470</v>
      </c>
      <c r="C68" s="0" t="s">
        <v>673</v>
      </c>
    </row>
    <row r="69" customFormat="false" ht="15" hidden="false" customHeight="false" outlineLevel="0" collapsed="false">
      <c r="A69" s="1"/>
      <c r="B69" s="1" t="s">
        <v>471</v>
      </c>
      <c r="C69" s="0" t="s">
        <v>509</v>
      </c>
    </row>
    <row r="70" customFormat="false" ht="15" hidden="false" customHeight="false" outlineLevel="0" collapsed="false">
      <c r="A70" s="1" t="n">
        <v>35</v>
      </c>
      <c r="B70" s="1" t="s">
        <v>470</v>
      </c>
      <c r="C70" s="0" t="s">
        <v>674</v>
      </c>
    </row>
    <row r="71" customFormat="false" ht="15" hidden="false" customHeight="false" outlineLevel="0" collapsed="false">
      <c r="A71" s="1"/>
      <c r="B71" s="1" t="s">
        <v>471</v>
      </c>
      <c r="C71" s="0" t="s">
        <v>675</v>
      </c>
    </row>
    <row r="72" customFormat="false" ht="15" hidden="false" customHeight="false" outlineLevel="0" collapsed="false">
      <c r="A72" s="1" t="n">
        <v>36</v>
      </c>
      <c r="B72" s="1" t="s">
        <v>470</v>
      </c>
      <c r="C72" s="0" t="s">
        <v>676</v>
      </c>
    </row>
    <row r="73" customFormat="false" ht="15" hidden="false" customHeight="false" outlineLevel="0" collapsed="false">
      <c r="A73" s="1"/>
      <c r="B73" s="1" t="s">
        <v>471</v>
      </c>
      <c r="C73" s="0" t="s">
        <v>677</v>
      </c>
    </row>
    <row r="74" customFormat="false" ht="15" hidden="false" customHeight="false" outlineLevel="0" collapsed="false">
      <c r="A74" s="1" t="n">
        <v>37</v>
      </c>
      <c r="B74" s="1" t="s">
        <v>470</v>
      </c>
      <c r="C74" s="0" t="s">
        <v>678</v>
      </c>
    </row>
    <row r="75" customFormat="false" ht="15" hidden="false" customHeight="false" outlineLevel="0" collapsed="false">
      <c r="A75" s="1"/>
      <c r="B75" s="1" t="s">
        <v>471</v>
      </c>
    </row>
    <row r="76" customFormat="false" ht="15" hidden="false" customHeight="false" outlineLevel="0" collapsed="false">
      <c r="A76" s="1" t="n">
        <v>38</v>
      </c>
      <c r="B76" s="1" t="s">
        <v>470</v>
      </c>
      <c r="C76" s="0" t="s">
        <v>443</v>
      </c>
    </row>
    <row r="77" customFormat="false" ht="15" hidden="false" customHeight="false" outlineLevel="0" collapsed="false">
      <c r="A77" s="1"/>
      <c r="B77" s="1" t="s">
        <v>471</v>
      </c>
    </row>
    <row r="78" customFormat="false" ht="15" hidden="false" customHeight="false" outlineLevel="0" collapsed="false">
      <c r="A78" s="1" t="n">
        <v>39</v>
      </c>
      <c r="B78" s="1" t="s">
        <v>470</v>
      </c>
      <c r="C78" s="0" t="s">
        <v>679</v>
      </c>
    </row>
    <row r="79" customFormat="false" ht="15" hidden="false" customHeight="false" outlineLevel="0" collapsed="false">
      <c r="A79" s="1"/>
      <c r="B79" s="1" t="s">
        <v>471</v>
      </c>
    </row>
    <row r="80" customFormat="false" ht="15" hidden="false" customHeight="false" outlineLevel="0" collapsed="false">
      <c r="A80" s="1" t="n">
        <v>40</v>
      </c>
      <c r="B80" s="1" t="s">
        <v>470</v>
      </c>
      <c r="C80" s="0" t="s">
        <v>680</v>
      </c>
    </row>
    <row r="81" customFormat="false" ht="15" hidden="false" customHeight="false" outlineLevel="0" collapsed="false">
      <c r="A81" s="1"/>
      <c r="B81" s="1" t="s">
        <v>471</v>
      </c>
    </row>
    <row r="82" customFormat="false" ht="15" hidden="false" customHeight="false" outlineLevel="0" collapsed="false">
      <c r="A82" s="1" t="n">
        <v>41</v>
      </c>
      <c r="B82" s="1" t="s">
        <v>470</v>
      </c>
    </row>
    <row r="83" customFormat="false" ht="15" hidden="false" customHeight="false" outlineLevel="0" collapsed="false">
      <c r="A83" s="1"/>
      <c r="B83" s="1" t="s">
        <v>471</v>
      </c>
    </row>
  </sheetData>
  <mergeCells count="4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D2" activeCellId="0" sqref="D2"/>
    </sheetView>
  </sheetViews>
  <sheetFormatPr defaultRowHeight="15" zeroHeight="false" outlineLevelRow="0" outlineLevelCol="0"/>
  <cols>
    <col collapsed="false" customWidth="true" hidden="false" outlineLevel="0" max="1" min="1" style="0" width="10.18"/>
    <col collapsed="false" customWidth="true" hidden="false" outlineLevel="0" max="2" min="2" style="0" width="14.31"/>
    <col collapsed="false" customWidth="true" hidden="false" outlineLevel="0" max="3" min="3" style="0" width="65.43"/>
    <col collapsed="false" customWidth="true" hidden="false" outlineLevel="0" max="1025" min="4" style="0" width="8.67"/>
  </cols>
  <sheetData>
    <row r="1" customFormat="false" ht="15" hidden="false" customHeight="false" outlineLevel="0" collapsed="false">
      <c r="A1" s="1" t="s">
        <v>14</v>
      </c>
      <c r="B1" s="1" t="s">
        <v>469</v>
      </c>
      <c r="C1" s="1" t="s">
        <v>387</v>
      </c>
    </row>
    <row r="2" customFormat="false" ht="15" hidden="false" customHeight="false" outlineLevel="0" collapsed="false">
      <c r="A2" s="1" t="n">
        <v>1</v>
      </c>
      <c r="B2" s="1" t="s">
        <v>470</v>
      </c>
    </row>
    <row r="3" customFormat="false" ht="15" hidden="false" customHeight="false" outlineLevel="0" collapsed="false">
      <c r="A3" s="1"/>
      <c r="B3" s="1" t="s">
        <v>471</v>
      </c>
      <c r="C3" s="0" t="s">
        <v>553</v>
      </c>
    </row>
    <row r="4" customFormat="false" ht="15" hidden="false" customHeight="false" outlineLevel="0" collapsed="false">
      <c r="A4" s="1" t="n">
        <v>2</v>
      </c>
      <c r="B4" s="1" t="s">
        <v>470</v>
      </c>
      <c r="C4" s="0" t="s">
        <v>681</v>
      </c>
    </row>
    <row r="5" customFormat="false" ht="15" hidden="false" customHeight="false" outlineLevel="0" collapsed="false">
      <c r="A5" s="1"/>
      <c r="B5" s="1" t="s">
        <v>471</v>
      </c>
    </row>
    <row r="6" customFormat="false" ht="15" hidden="false" customHeight="false" outlineLevel="0" collapsed="false">
      <c r="A6" s="1" t="n">
        <v>3</v>
      </c>
      <c r="B6" s="1" t="s">
        <v>470</v>
      </c>
      <c r="C6" s="0" t="s">
        <v>595</v>
      </c>
    </row>
    <row r="7" customFormat="false" ht="15" hidden="false" customHeight="false" outlineLevel="0" collapsed="false">
      <c r="A7" s="1"/>
      <c r="B7" s="1" t="s">
        <v>471</v>
      </c>
    </row>
    <row r="8" customFormat="false" ht="15" hidden="false" customHeight="false" outlineLevel="0" collapsed="false">
      <c r="A8" s="1" t="n">
        <v>4</v>
      </c>
      <c r="B8" s="1" t="s">
        <v>470</v>
      </c>
      <c r="C8" s="0" t="s">
        <v>636</v>
      </c>
    </row>
    <row r="9" customFormat="false" ht="15" hidden="false" customHeight="false" outlineLevel="0" collapsed="false">
      <c r="A9" s="1"/>
      <c r="B9" s="1" t="s">
        <v>471</v>
      </c>
    </row>
    <row r="10" customFormat="false" ht="15" hidden="false" customHeight="false" outlineLevel="0" collapsed="false">
      <c r="A10" s="1" t="n">
        <v>5</v>
      </c>
      <c r="B10" s="1" t="s">
        <v>470</v>
      </c>
      <c r="C10" s="0" t="s">
        <v>637</v>
      </c>
    </row>
    <row r="11" customFormat="false" ht="15" hidden="false" customHeight="false" outlineLevel="0" collapsed="false">
      <c r="A11" s="1"/>
      <c r="B11" s="1" t="s">
        <v>471</v>
      </c>
    </row>
    <row r="12" customFormat="false" ht="15" hidden="false" customHeight="false" outlineLevel="0" collapsed="false">
      <c r="A12" s="1" t="n">
        <v>6</v>
      </c>
      <c r="B12" s="1" t="s">
        <v>470</v>
      </c>
      <c r="C12" s="0" t="s">
        <v>682</v>
      </c>
    </row>
    <row r="13" customFormat="false" ht="15" hidden="false" customHeight="false" outlineLevel="0" collapsed="false">
      <c r="A13" s="1"/>
      <c r="B13" s="1" t="s">
        <v>471</v>
      </c>
    </row>
    <row r="14" customFormat="false" ht="15" hidden="false" customHeight="false" outlineLevel="0" collapsed="false">
      <c r="A14" s="1" t="n">
        <v>7</v>
      </c>
      <c r="B14" s="1" t="s">
        <v>470</v>
      </c>
      <c r="C14" s="0" t="s">
        <v>683</v>
      </c>
    </row>
    <row r="15" customFormat="false" ht="15" hidden="false" customHeight="false" outlineLevel="0" collapsed="false">
      <c r="A15" s="1"/>
      <c r="B15" s="1" t="s">
        <v>471</v>
      </c>
    </row>
    <row r="16" customFormat="false" ht="15" hidden="false" customHeight="false" outlineLevel="0" collapsed="false">
      <c r="A16" s="1" t="n">
        <v>8</v>
      </c>
      <c r="B16" s="1" t="s">
        <v>470</v>
      </c>
      <c r="C16" s="0" t="s">
        <v>684</v>
      </c>
    </row>
    <row r="17" customFormat="false" ht="15" hidden="false" customHeight="false" outlineLevel="0" collapsed="false">
      <c r="A17" s="1"/>
      <c r="B17" s="1" t="s">
        <v>471</v>
      </c>
      <c r="C17" s="0" t="s">
        <v>601</v>
      </c>
    </row>
    <row r="18" customFormat="false" ht="15" hidden="false" customHeight="false" outlineLevel="0" collapsed="false">
      <c r="A18" s="1" t="n">
        <v>9</v>
      </c>
      <c r="B18" s="1" t="s">
        <v>470</v>
      </c>
      <c r="C18" s="0" t="s">
        <v>685</v>
      </c>
    </row>
    <row r="19" customFormat="false" ht="15" hidden="false" customHeight="false" outlineLevel="0" collapsed="false">
      <c r="A19" s="1"/>
      <c r="B19" s="1" t="s">
        <v>471</v>
      </c>
      <c r="C19" s="0" t="s">
        <v>560</v>
      </c>
    </row>
    <row r="20" customFormat="false" ht="15" hidden="false" customHeight="false" outlineLevel="0" collapsed="false">
      <c r="A20" s="1" t="n">
        <v>10</v>
      </c>
      <c r="B20" s="1" t="s">
        <v>470</v>
      </c>
      <c r="C20" s="0" t="s">
        <v>686</v>
      </c>
    </row>
    <row r="21" customFormat="false" ht="15" hidden="false" customHeight="false" outlineLevel="0" collapsed="false">
      <c r="A21" s="1"/>
      <c r="B21" s="1" t="s">
        <v>471</v>
      </c>
    </row>
    <row r="22" customFormat="false" ht="15" hidden="false" customHeight="false" outlineLevel="0" collapsed="false">
      <c r="A22" s="1" t="n">
        <v>11</v>
      </c>
      <c r="B22" s="1" t="s">
        <v>470</v>
      </c>
      <c r="C22" s="0" t="s">
        <v>687</v>
      </c>
    </row>
    <row r="23" customFormat="false" ht="15" hidden="false" customHeight="false" outlineLevel="0" collapsed="false">
      <c r="A23" s="1"/>
      <c r="B23" s="1" t="s">
        <v>471</v>
      </c>
    </row>
    <row r="24" customFormat="false" ht="15" hidden="false" customHeight="false" outlineLevel="0" collapsed="false">
      <c r="A24" s="1" t="n">
        <v>12</v>
      </c>
      <c r="B24" s="1" t="s">
        <v>470</v>
      </c>
      <c r="C24" s="0" t="s">
        <v>688</v>
      </c>
    </row>
    <row r="25" customFormat="false" ht="15" hidden="false" customHeight="false" outlineLevel="0" collapsed="false">
      <c r="A25" s="1"/>
      <c r="B25" s="1" t="s">
        <v>471</v>
      </c>
      <c r="C25" s="0" t="s">
        <v>689</v>
      </c>
    </row>
    <row r="26" customFormat="false" ht="15" hidden="false" customHeight="false" outlineLevel="0" collapsed="false">
      <c r="A26" s="1" t="n">
        <v>13</v>
      </c>
      <c r="B26" s="1" t="s">
        <v>470</v>
      </c>
      <c r="C26" s="0" t="s">
        <v>690</v>
      </c>
    </row>
    <row r="27" customFormat="false" ht="15" hidden="false" customHeight="false" outlineLevel="0" collapsed="false">
      <c r="A27" s="1"/>
      <c r="B27" s="1" t="s">
        <v>471</v>
      </c>
    </row>
    <row r="28" customFormat="false" ht="15" hidden="false" customHeight="false" outlineLevel="0" collapsed="false">
      <c r="A28" s="1" t="n">
        <v>14</v>
      </c>
      <c r="B28" s="1" t="s">
        <v>470</v>
      </c>
      <c r="C28" s="0" t="s">
        <v>645</v>
      </c>
    </row>
    <row r="29" customFormat="false" ht="15" hidden="false" customHeight="false" outlineLevel="0" collapsed="false">
      <c r="A29" s="1"/>
      <c r="B29" s="1" t="s">
        <v>471</v>
      </c>
    </row>
    <row r="30" customFormat="false" ht="15" hidden="false" customHeight="false" outlineLevel="0" collapsed="false">
      <c r="A30" s="1" t="n">
        <v>15</v>
      </c>
      <c r="B30" s="1" t="s">
        <v>470</v>
      </c>
    </row>
    <row r="31" customFormat="false" ht="15" hidden="false" customHeight="false" outlineLevel="0" collapsed="false">
      <c r="A31" s="1"/>
      <c r="B31" s="1" t="s">
        <v>471</v>
      </c>
    </row>
    <row r="32" customFormat="false" ht="15" hidden="false" customHeight="false" outlineLevel="0" collapsed="false">
      <c r="A32" s="1" t="n">
        <v>16</v>
      </c>
      <c r="B32" s="1" t="s">
        <v>470</v>
      </c>
      <c r="C32" s="0" t="s">
        <v>691</v>
      </c>
    </row>
    <row r="33" customFormat="false" ht="15" hidden="false" customHeight="false" outlineLevel="0" collapsed="false">
      <c r="A33" s="1"/>
      <c r="B33" s="1" t="s">
        <v>471</v>
      </c>
    </row>
    <row r="34" customFormat="false" ht="15" hidden="false" customHeight="false" outlineLevel="0" collapsed="false">
      <c r="A34" s="1" t="n">
        <v>17</v>
      </c>
      <c r="B34" s="1" t="s">
        <v>470</v>
      </c>
      <c r="C34" s="0" t="s">
        <v>692</v>
      </c>
    </row>
    <row r="35" customFormat="false" ht="15" hidden="false" customHeight="false" outlineLevel="0" collapsed="false">
      <c r="A35" s="1"/>
      <c r="B35" s="1" t="s">
        <v>471</v>
      </c>
    </row>
    <row r="36" customFormat="false" ht="15" hidden="false" customHeight="false" outlineLevel="0" collapsed="false">
      <c r="A36" s="1" t="n">
        <v>18</v>
      </c>
      <c r="B36" s="1" t="s">
        <v>470</v>
      </c>
      <c r="C36" s="0" t="s">
        <v>693</v>
      </c>
    </row>
    <row r="37" customFormat="false" ht="15" hidden="false" customHeight="false" outlineLevel="0" collapsed="false">
      <c r="A37" s="1"/>
      <c r="B37" s="1" t="s">
        <v>471</v>
      </c>
    </row>
    <row r="38" customFormat="false" ht="15" hidden="false" customHeight="false" outlineLevel="0" collapsed="false">
      <c r="A38" s="1" t="n">
        <v>19</v>
      </c>
      <c r="B38" s="1" t="s">
        <v>470</v>
      </c>
      <c r="C38" s="0" t="s">
        <v>694</v>
      </c>
    </row>
    <row r="39" customFormat="false" ht="15" hidden="false" customHeight="false" outlineLevel="0" collapsed="false">
      <c r="A39" s="1"/>
      <c r="B39" s="1" t="s">
        <v>471</v>
      </c>
      <c r="C39" s="0" t="s">
        <v>651</v>
      </c>
    </row>
    <row r="40" customFormat="false" ht="15" hidden="false" customHeight="false" outlineLevel="0" collapsed="false">
      <c r="A40" s="1" t="n">
        <v>20</v>
      </c>
      <c r="B40" s="1" t="s">
        <v>470</v>
      </c>
      <c r="C40" s="0" t="s">
        <v>695</v>
      </c>
    </row>
    <row r="41" customFormat="false" ht="15" hidden="false" customHeight="false" outlineLevel="0" collapsed="false">
      <c r="A41" s="1"/>
      <c r="B41" s="1" t="s">
        <v>471</v>
      </c>
      <c r="C41" s="0" t="s">
        <v>696</v>
      </c>
    </row>
    <row r="42" customFormat="false" ht="15" hidden="false" customHeight="false" outlineLevel="0" collapsed="false">
      <c r="A42" s="1" t="n">
        <v>21</v>
      </c>
      <c r="B42" s="1" t="s">
        <v>470</v>
      </c>
      <c r="C42" s="0" t="s">
        <v>697</v>
      </c>
    </row>
    <row r="43" customFormat="false" ht="15" hidden="false" customHeight="false" outlineLevel="0" collapsed="false">
      <c r="A43" s="1"/>
      <c r="B43" s="1" t="s">
        <v>471</v>
      </c>
    </row>
    <row r="44" customFormat="false" ht="15" hidden="false" customHeight="false" outlineLevel="0" collapsed="false">
      <c r="A44" s="1" t="n">
        <v>22</v>
      </c>
      <c r="B44" s="1" t="s">
        <v>470</v>
      </c>
      <c r="C44" s="0" t="s">
        <v>655</v>
      </c>
    </row>
    <row r="45" customFormat="false" ht="15" hidden="false" customHeight="false" outlineLevel="0" collapsed="false">
      <c r="A45" s="1"/>
      <c r="B45" s="1" t="s">
        <v>471</v>
      </c>
      <c r="C45" s="0" t="s">
        <v>498</v>
      </c>
    </row>
    <row r="46" customFormat="false" ht="15" hidden="false" customHeight="false" outlineLevel="0" collapsed="false">
      <c r="A46" s="1" t="n">
        <v>23</v>
      </c>
      <c r="B46" s="1" t="s">
        <v>470</v>
      </c>
      <c r="C46" s="0" t="s">
        <v>698</v>
      </c>
    </row>
    <row r="47" customFormat="false" ht="15" hidden="false" customHeight="false" outlineLevel="0" collapsed="false">
      <c r="A47" s="1"/>
      <c r="B47" s="1" t="s">
        <v>471</v>
      </c>
      <c r="C47" s="0" t="s">
        <v>699</v>
      </c>
    </row>
    <row r="48" customFormat="false" ht="15" hidden="false" customHeight="false" outlineLevel="0" collapsed="false">
      <c r="A48" s="1" t="n">
        <v>24</v>
      </c>
      <c r="B48" s="1" t="s">
        <v>470</v>
      </c>
      <c r="C48" s="0" t="s">
        <v>700</v>
      </c>
    </row>
    <row r="49" customFormat="false" ht="15" hidden="false" customHeight="false" outlineLevel="0" collapsed="false">
      <c r="A49" s="1"/>
      <c r="B49" s="1" t="s">
        <v>471</v>
      </c>
    </row>
    <row r="50" customFormat="false" ht="15" hidden="false" customHeight="false" outlineLevel="0" collapsed="false">
      <c r="A50" s="1" t="n">
        <v>25</v>
      </c>
      <c r="B50" s="1" t="s">
        <v>470</v>
      </c>
      <c r="C50" s="0" t="s">
        <v>701</v>
      </c>
    </row>
    <row r="51" customFormat="false" ht="15" hidden="false" customHeight="false" outlineLevel="0" collapsed="false">
      <c r="A51" s="1"/>
      <c r="B51" s="1" t="s">
        <v>471</v>
      </c>
    </row>
    <row r="52" customFormat="false" ht="15" hidden="false" customHeight="false" outlineLevel="0" collapsed="false">
      <c r="A52" s="1" t="n">
        <v>26</v>
      </c>
      <c r="B52" s="1" t="s">
        <v>470</v>
      </c>
      <c r="C52" s="0" t="s">
        <v>661</v>
      </c>
    </row>
    <row r="53" customFormat="false" ht="15" hidden="false" customHeight="false" outlineLevel="0" collapsed="false">
      <c r="A53" s="1"/>
      <c r="B53" s="1" t="s">
        <v>471</v>
      </c>
    </row>
    <row r="54" customFormat="false" ht="15" hidden="false" customHeight="false" outlineLevel="0" collapsed="false">
      <c r="A54" s="1" t="n">
        <v>27</v>
      </c>
      <c r="B54" s="1" t="s">
        <v>470</v>
      </c>
      <c r="C54" s="0" t="s">
        <v>702</v>
      </c>
    </row>
    <row r="55" customFormat="false" ht="15" hidden="false" customHeight="false" outlineLevel="0" collapsed="false">
      <c r="A55" s="1"/>
      <c r="B55" s="1" t="s">
        <v>471</v>
      </c>
    </row>
    <row r="56" customFormat="false" ht="15" hidden="false" customHeight="false" outlineLevel="0" collapsed="false">
      <c r="A56" s="1" t="n">
        <v>28</v>
      </c>
      <c r="B56" s="1" t="s">
        <v>470</v>
      </c>
      <c r="C56" s="0" t="s">
        <v>703</v>
      </c>
    </row>
    <row r="57" customFormat="false" ht="15" hidden="false" customHeight="false" outlineLevel="0" collapsed="false">
      <c r="A57" s="1"/>
      <c r="B57" s="1" t="s">
        <v>471</v>
      </c>
      <c r="C57" s="0" t="s">
        <v>664</v>
      </c>
    </row>
    <row r="58" customFormat="false" ht="15" hidden="false" customHeight="false" outlineLevel="0" collapsed="false">
      <c r="A58" s="1" t="n">
        <v>29</v>
      </c>
      <c r="B58" s="1" t="s">
        <v>470</v>
      </c>
      <c r="C58" s="0" t="s">
        <v>704</v>
      </c>
    </row>
    <row r="59" customFormat="false" ht="15" hidden="false" customHeight="false" outlineLevel="0" collapsed="false">
      <c r="A59" s="1"/>
      <c r="B59" s="1" t="s">
        <v>471</v>
      </c>
    </row>
    <row r="60" customFormat="false" ht="15" hidden="false" customHeight="false" outlineLevel="0" collapsed="false">
      <c r="A60" s="1" t="n">
        <v>30</v>
      </c>
      <c r="B60" s="1" t="s">
        <v>470</v>
      </c>
      <c r="C60" s="0" t="s">
        <v>705</v>
      </c>
    </row>
    <row r="61" customFormat="false" ht="15" hidden="false" customHeight="false" outlineLevel="0" collapsed="false">
      <c r="A61" s="1"/>
      <c r="B61" s="1" t="s">
        <v>471</v>
      </c>
    </row>
    <row r="62" customFormat="false" ht="15" hidden="false" customHeight="false" outlineLevel="0" collapsed="false">
      <c r="A62" s="1" t="n">
        <v>31</v>
      </c>
      <c r="B62" s="1" t="s">
        <v>470</v>
      </c>
      <c r="C62" s="0" t="s">
        <v>706</v>
      </c>
    </row>
    <row r="63" customFormat="false" ht="15" hidden="false" customHeight="false" outlineLevel="0" collapsed="false">
      <c r="A63" s="1"/>
      <c r="B63" s="1" t="s">
        <v>471</v>
      </c>
      <c r="C63" s="0" t="s">
        <v>707</v>
      </c>
    </row>
    <row r="64" customFormat="false" ht="15" hidden="false" customHeight="false" outlineLevel="0" collapsed="false">
      <c r="A64" s="1" t="n">
        <v>32</v>
      </c>
      <c r="B64" s="1" t="s">
        <v>470</v>
      </c>
      <c r="C64" s="0" t="s">
        <v>708</v>
      </c>
    </row>
    <row r="65" customFormat="false" ht="15" hidden="false" customHeight="false" outlineLevel="0" collapsed="false">
      <c r="A65" s="1"/>
      <c r="B65" s="1" t="s">
        <v>471</v>
      </c>
      <c r="C65" s="0" t="s">
        <v>670</v>
      </c>
    </row>
    <row r="66" customFormat="false" ht="15" hidden="false" customHeight="false" outlineLevel="0" collapsed="false">
      <c r="A66" s="1" t="n">
        <v>33</v>
      </c>
      <c r="B66" s="1" t="s">
        <v>470</v>
      </c>
      <c r="C66" s="0" t="s">
        <v>709</v>
      </c>
    </row>
    <row r="67" customFormat="false" ht="15" hidden="false" customHeight="false" outlineLevel="0" collapsed="false">
      <c r="A67" s="1"/>
      <c r="B67" s="1" t="s">
        <v>471</v>
      </c>
      <c r="C67" s="0" t="s">
        <v>710</v>
      </c>
    </row>
    <row r="68" customFormat="false" ht="15" hidden="false" customHeight="false" outlineLevel="0" collapsed="false">
      <c r="A68" s="1" t="n">
        <v>34</v>
      </c>
      <c r="B68" s="1" t="s">
        <v>470</v>
      </c>
      <c r="C68" s="0" t="s">
        <v>711</v>
      </c>
    </row>
    <row r="69" customFormat="false" ht="15" hidden="false" customHeight="false" outlineLevel="0" collapsed="false">
      <c r="A69" s="1"/>
      <c r="B69" s="1" t="s">
        <v>471</v>
      </c>
      <c r="C69" s="0" t="s">
        <v>712</v>
      </c>
    </row>
    <row r="70" customFormat="false" ht="15" hidden="false" customHeight="false" outlineLevel="0" collapsed="false">
      <c r="A70" s="1" t="n">
        <v>35</v>
      </c>
      <c r="B70" s="1" t="s">
        <v>470</v>
      </c>
      <c r="C70" s="0" t="s">
        <v>674</v>
      </c>
    </row>
    <row r="71" customFormat="false" ht="15" hidden="false" customHeight="false" outlineLevel="0" collapsed="false">
      <c r="A71" s="1"/>
      <c r="B71" s="1" t="s">
        <v>471</v>
      </c>
      <c r="C71" s="0" t="s">
        <v>675</v>
      </c>
    </row>
    <row r="72" customFormat="false" ht="15" hidden="false" customHeight="false" outlineLevel="0" collapsed="false">
      <c r="A72" s="1" t="n">
        <v>36</v>
      </c>
      <c r="B72" s="1" t="s">
        <v>470</v>
      </c>
      <c r="C72" s="0" t="s">
        <v>713</v>
      </c>
    </row>
    <row r="73" customFormat="false" ht="15" hidden="false" customHeight="false" outlineLevel="0" collapsed="false">
      <c r="A73" s="1"/>
      <c r="B73" s="1" t="s">
        <v>471</v>
      </c>
      <c r="C73" s="0" t="s">
        <v>677</v>
      </c>
    </row>
    <row r="74" customFormat="false" ht="15" hidden="false" customHeight="false" outlineLevel="0" collapsed="false">
      <c r="A74" s="1" t="n">
        <v>37</v>
      </c>
      <c r="B74" s="1" t="s">
        <v>470</v>
      </c>
      <c r="C74" s="0" t="s">
        <v>678</v>
      </c>
    </row>
    <row r="75" customFormat="false" ht="15" hidden="false" customHeight="false" outlineLevel="0" collapsed="false">
      <c r="A75" s="1"/>
      <c r="B75" s="1" t="s">
        <v>471</v>
      </c>
    </row>
    <row r="76" customFormat="false" ht="15" hidden="false" customHeight="false" outlineLevel="0" collapsed="false">
      <c r="A76" s="1" t="n">
        <v>38</v>
      </c>
      <c r="B76" s="1" t="s">
        <v>470</v>
      </c>
      <c r="C76" s="0" t="s">
        <v>443</v>
      </c>
    </row>
    <row r="77" customFormat="false" ht="15" hidden="false" customHeight="false" outlineLevel="0" collapsed="false">
      <c r="A77" s="1"/>
      <c r="B77" s="1" t="s">
        <v>471</v>
      </c>
    </row>
    <row r="78" customFormat="false" ht="15" hidden="false" customHeight="false" outlineLevel="0" collapsed="false">
      <c r="A78" s="1" t="n">
        <v>39</v>
      </c>
      <c r="B78" s="1" t="s">
        <v>470</v>
      </c>
      <c r="C78" s="0" t="s">
        <v>679</v>
      </c>
    </row>
    <row r="79" customFormat="false" ht="15" hidden="false" customHeight="false" outlineLevel="0" collapsed="false">
      <c r="A79" s="1"/>
      <c r="B79" s="1" t="s">
        <v>471</v>
      </c>
    </row>
    <row r="80" customFormat="false" ht="15" hidden="false" customHeight="false" outlineLevel="0" collapsed="false">
      <c r="A80" s="1" t="n">
        <v>40</v>
      </c>
      <c r="B80" s="1" t="s">
        <v>470</v>
      </c>
      <c r="C80" s="0" t="s">
        <v>714</v>
      </c>
    </row>
    <row r="81" customFormat="false" ht="15" hidden="false" customHeight="false" outlineLevel="0" collapsed="false">
      <c r="A81" s="1"/>
      <c r="B81" s="1" t="s">
        <v>471</v>
      </c>
    </row>
    <row r="82" customFormat="false" ht="15" hidden="false" customHeight="false" outlineLevel="0" collapsed="false">
      <c r="A82" s="1" t="n">
        <v>41</v>
      </c>
      <c r="B82" s="1" t="s">
        <v>470</v>
      </c>
    </row>
    <row r="83" customFormat="false" ht="15" hidden="false" customHeight="false" outlineLevel="0" collapsed="false">
      <c r="A83" s="1"/>
      <c r="B83" s="1" t="s">
        <v>471</v>
      </c>
    </row>
  </sheetData>
  <mergeCells count="4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LibreOffice/5.4.1.2$Windows_x86 LibreOffice_project/ea7cb86e6eeb2bf3a5af73a8f7777ac570321527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2018-09-30T23:20:32Z</dcterms:created>
  <dc:creator/>
  <dc:description/>
  <dc:language>en-US</dc:language>
  <cp:lastModifiedBy/>
  <dcterms:modified xsi:type="dcterms:W3CDTF">2018-10-25T16:20:50Z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